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Ekim 2021\"/>
    </mc:Choice>
  </mc:AlternateContent>
  <bookViews>
    <workbookView xWindow="0" yWindow="0" windowWidth="28800" windowHeight="12030" tabRatio="932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<sst xmlns="http://schemas.openxmlformats.org/spreadsheetml/2006/main" count="9114" uniqueCount="100">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</sst>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7">
    <xf numFmtId="0" fontId="0" fillId="0" borderId="0" xfId="0"/>
    <xf numFmtId="0" fontId="19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19" fillId="0" borderId="1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19" fillId="0" borderId="0" xfId="0" applyNumberFormat="1" applyFont="1" applyFill="1" applyBorder="1" applyAlignment="1" applyProtection="1">
      <alignment vertical="center"/>
    </xf>
    <xf numFmtId="0" fontId="19" fillId="0" borderId="1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/>
    <xf numFmtId="0" fontId="0" fillId="0" borderId="0" xfId="0" applyNumberFormat="1" applyFill="1" applyBorder="1"/>
    <xf numFmtId="0" fontId="2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justify" vertical="center" wrapText="1"/>
    </xf>
    <xf numFmtId="1" fontId="19" fillId="0" borderId="10" xfId="0" applyNumberFormat="1" applyFont="1" applyFill="1" applyBorder="1" applyAlignment="1" applyProtection="1">
      <alignment horizontal="left" vertical="center"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49" fontId="19" fillId="0" borderId="14" xfId="0" applyNumberFormat="1" applyFont="1" applyFill="1" applyBorder="1" applyAlignment="1" applyProtection="1">
      <alignment horizontal="left" vertical="center"/>
      <protection locked="0"/>
    </xf>
    <xf numFmtId="49" fontId="19" fillId="0" borderId="15" xfId="0" applyNumberFormat="1" applyFont="1" applyFill="1" applyBorder="1" applyAlignment="1" applyProtection="1">
      <alignment horizontal="left" vertical="center"/>
      <protection locked="0"/>
    </xf>
    <xf numFmtId="49" fontId="1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10" xfId="0" applyNumberFormat="1" applyFont="1" applyFill="1" applyBorder="1" applyAlignment="1" applyProtection="1">
      <alignment horizontal="left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tabSelected="1" zoomScale="90" zoomScaleNormal="90" workbookViewId="0">
      <selection activeCell="D25" sqref="D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88.212782097902121</v>
      </c>
      <c r="D17" s="21">
        <v>36.448504202830193</v>
      </c>
      <c r="E17" s="21">
        <v>36.593581750975055</v>
      </c>
      <c r="F17" s="21">
        <v>1.85832</v>
      </c>
      <c r="G17" s="21">
        <v>44.599998461538462</v>
      </c>
      <c r="H17" s="21">
        <v>38.901108000000001</v>
      </c>
      <c r="I17" s="21">
        <v>41.4</v>
      </c>
      <c r="J17" s="21">
        <v>192.2054054054054</v>
      </c>
      <c r="K17" s="21">
        <v>189.53628318584069</v>
      </c>
      <c r="L17" s="21">
        <v>36.706620114362558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4.3601325558176098</v>
      </c>
      <c r="E18" s="21">
        <v>4.3479125970640693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4.3442798052181182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7.2518491234276734</v>
      </c>
      <c r="E21" s="21">
        <v>7.2315246731866027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7.225482549919386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0.36693614465408808</v>
      </c>
      <c r="E22" s="21">
        <v>0.36590774827038786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0.3656020230161165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88.212782097902121</v>
      </c>
      <c r="D25" s="21">
        <v>48.427422026729566</v>
      </c>
      <c r="E25" s="21">
        <v>48.538926769496115</v>
      </c>
      <c r="F25" s="21">
        <v>1.85832</v>
      </c>
      <c r="G25" s="21">
        <v>44.599998461538462</v>
      </c>
      <c r="H25" s="21">
        <v>38.901108000000001</v>
      </c>
      <c r="I25" s="21">
        <v>41.4</v>
      </c>
      <c r="J25" s="21">
        <v>192.2054054054054</v>
      </c>
      <c r="K25" s="21">
        <v>189.53628318584069</v>
      </c>
      <c r="L25" s="21">
        <v>48.641984492516173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517.92206671328665</v>
      </c>
      <c r="D28" s="21">
        <v>334.05275929009434</v>
      </c>
      <c r="E28" s="21">
        <v>334.56808200654609</v>
      </c>
      <c r="F28" s="21">
        <v>0</v>
      </c>
      <c r="G28" s="21">
        <v>0</v>
      </c>
      <c r="H28" s="21">
        <v>0</v>
      </c>
      <c r="I28" s="21">
        <v>480.54998999999998</v>
      </c>
      <c r="J28" s="21">
        <v>2034.7612610810811</v>
      </c>
      <c r="K28" s="21">
        <v>2007.2530969911504</v>
      </c>
      <c r="L28" s="21">
        <v>335.76911652721662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0.6661778258647798</v>
      </c>
      <c r="E31" s="21">
        <v>0.66431075750151891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0.66375570892380398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517.92206671328665</v>
      </c>
      <c r="D33" s="21">
        <v>334.71893711595914</v>
      </c>
      <c r="E33" s="21">
        <v>335.23239276404763</v>
      </c>
      <c r="F33" s="21">
        <v>0</v>
      </c>
      <c r="G33" s="21">
        <v>0</v>
      </c>
      <c r="H33" s="21">
        <v>0</v>
      </c>
      <c r="I33" s="21">
        <v>480.54998999999998</v>
      </c>
      <c r="J33" s="21">
        <v>2034.7612610810811</v>
      </c>
      <c r="K33" s="21">
        <v>2007.2530969911504</v>
      </c>
      <c r="L33" s="21">
        <v>336.43287223614044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1.6993006993006994</v>
      </c>
      <c r="D38" s="21">
        <v>0.73478773584905666</v>
      </c>
      <c r="E38" s="21">
        <v>0.73749093546047861</v>
      </c>
      <c r="F38" s="21">
        <v>0.5</v>
      </c>
      <c r="G38" s="21">
        <v>12</v>
      </c>
      <c r="H38" s="21">
        <v>10.466666666666667</v>
      </c>
      <c r="I38" s="21">
        <v>1.5</v>
      </c>
      <c r="J38" s="21">
        <v>6.9639639639639643</v>
      </c>
      <c r="K38" s="21">
        <v>6.8672566371681416</v>
      </c>
      <c r="L38" s="21">
        <v>0.74296494056672124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1.7603511530398321E-2</v>
      </c>
      <c r="E39" s="21">
        <v>1.7554174914581007E-2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1.7539507953811106E-2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5.3164308176100628E-2</v>
      </c>
      <c r="E42" s="21">
        <v>5.301530682241342E-2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5.2971011181681106E-2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2.993972746331237E-3</v>
      </c>
      <c r="E43" s="21">
        <v>2.9855816657847114E-3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2.9830871361710737E-3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1.6993006993006994</v>
      </c>
      <c r="D46" s="21">
        <v>0.80854952830188687</v>
      </c>
      <c r="E46" s="21">
        <v>0.81104599886325768</v>
      </c>
      <c r="F46" s="21">
        <v>0.5</v>
      </c>
      <c r="G46" s="21">
        <v>12</v>
      </c>
      <c r="H46" s="21">
        <v>10.466666666666667</v>
      </c>
      <c r="I46" s="21">
        <v>1.5</v>
      </c>
      <c r="J46" s="21">
        <v>6.9639639639639643</v>
      </c>
      <c r="K46" s="21">
        <v>6.8672566371681416</v>
      </c>
      <c r="L46" s="21">
        <v>0.81645854683838459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1.6013986013986015</v>
      </c>
      <c r="D49" s="21">
        <v>1.0248886268343815</v>
      </c>
      <c r="E49" s="21">
        <v>1.0265043869104782</v>
      </c>
      <c r="F49" s="21">
        <v>0</v>
      </c>
      <c r="G49" s="21">
        <v>0</v>
      </c>
      <c r="H49" s="21">
        <v>0</v>
      </c>
      <c r="I49" s="21">
        <v>1.5</v>
      </c>
      <c r="J49" s="21">
        <v>6.3513513513513518</v>
      </c>
      <c r="K49" s="21">
        <v>6.2654867256637168</v>
      </c>
      <c r="L49" s="21">
        <v>1.0302682167405366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1.6509433962264152E-3</v>
      </c>
      <c r="E52" s="21">
        <v>1.6463163671285499E-3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1.6449408278229991E-3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1.6013986013986015</v>
      </c>
      <c r="D54" s="21">
        <v>1.0265395702306079</v>
      </c>
      <c r="E54" s="21">
        <v>1.0281507032776067</v>
      </c>
      <c r="F54" s="21">
        <v>0</v>
      </c>
      <c r="G54" s="21">
        <v>0</v>
      </c>
      <c r="H54" s="21">
        <v>0</v>
      </c>
      <c r="I54" s="21">
        <v>1.5</v>
      </c>
      <c r="J54" s="21">
        <v>6.3513513513513518</v>
      </c>
      <c r="K54" s="21">
        <v>6.2654867256637168</v>
      </c>
      <c r="L54" s="21">
        <v>1.0319131575683596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0.72727272727272729</v>
      </c>
      <c r="D58" s="21">
        <v>0.28965539832285114</v>
      </c>
      <c r="E58" s="21">
        <v>0.29088188986666141</v>
      </c>
      <c r="F58" s="21">
        <v>0.5</v>
      </c>
      <c r="G58" s="21">
        <v>12</v>
      </c>
      <c r="H58" s="21">
        <v>10.466666666666667</v>
      </c>
      <c r="I58" s="21">
        <v>0</v>
      </c>
      <c r="J58" s="21">
        <v>0</v>
      </c>
      <c r="K58" s="21">
        <v>0</v>
      </c>
      <c r="L58" s="21">
        <v>0.29166367487613987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0.72727272727272729</v>
      </c>
      <c r="D60" s="21">
        <v>0.28965539832285114</v>
      </c>
      <c r="E60" s="21">
        <v>0.29088188986666141</v>
      </c>
      <c r="F60" s="21">
        <v>0.5</v>
      </c>
      <c r="G60" s="21">
        <v>12</v>
      </c>
      <c r="H60" s="21">
        <v>10.466666666666667</v>
      </c>
      <c r="I60" s="21">
        <v>0</v>
      </c>
      <c r="J60" s="21">
        <v>0</v>
      </c>
      <c r="K60" s="21">
        <v>0</v>
      </c>
      <c r="L60" s="21">
        <v>0.29166367487613987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429</v>
      </c>
      <c r="D65" s="20">
        <v>152640</v>
      </c>
      <c r="E65" s="20">
        <v>153069</v>
      </c>
      <c r="F65" s="20">
        <v>2</v>
      </c>
      <c r="G65" s="20">
        <v>13</v>
      </c>
      <c r="H65" s="20">
        <v>15</v>
      </c>
      <c r="I65" s="20">
        <v>2</v>
      </c>
      <c r="J65" s="20">
        <v>111</v>
      </c>
      <c r="K65" s="20">
        <v>113</v>
      </c>
      <c r="L65" s="20">
        <v>153197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B11:C11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A57:B57"/>
    <mergeCell ref="A58:B58"/>
    <mergeCell ref="A59:B59"/>
    <mergeCell ref="A60:B60"/>
    <mergeCell ref="A54:B54"/>
    <mergeCell ref="A55:B55"/>
    <mergeCell ref="A33:B33"/>
    <mergeCell ref="A34:B34"/>
    <mergeCell ref="C34:E34"/>
    <mergeCell ref="A25:B25"/>
    <mergeCell ref="A26:B26"/>
    <mergeCell ref="C26:E26"/>
    <mergeCell ref="F63:H63"/>
    <mergeCell ref="I63:K63"/>
    <mergeCell ref="B68:L68"/>
    <mergeCell ref="B69:L69"/>
    <mergeCell ref="B70:L70"/>
    <mergeCell ref="B63:B64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60.178364174311923</v>
      </c>
      <c r="D17" s="21">
        <v>36.900741219188966</v>
      </c>
      <c r="E17" s="21">
        <v>37.078697832406924</v>
      </c>
      <c r="F17" s="21">
        <v>125.1500008695652</v>
      </c>
      <c r="G17" s="21">
        <v>53.321892244897967</v>
      </c>
      <c r="H17" s="21">
        <v>56.261476761565845</v>
      </c>
      <c r="I17" s="21">
        <v>47.527153483146066</v>
      </c>
      <c r="J17" s="21">
        <v>81.517259039239818</v>
      </c>
      <c r="K17" s="21">
        <v>80.993156580041557</v>
      </c>
      <c r="L17" s="21">
        <v>41.381037992397573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11.788948966869858</v>
      </c>
      <c r="E21" s="21">
        <v>11.69882286440707</v>
      </c>
      <c r="F21" s="21">
        <v>0</v>
      </c>
      <c r="G21" s="21">
        <v>44.940955435992578</v>
      </c>
      <c r="H21" s="21">
        <v>43.101734839857656</v>
      </c>
      <c r="I21" s="21">
        <v>0</v>
      </c>
      <c r="J21" s="21">
        <v>33.666734115783896</v>
      </c>
      <c r="K21" s="21">
        <v>33.147617806652789</v>
      </c>
      <c r="L21" s="21">
        <v>14.187588448073576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60.178364174311923</v>
      </c>
      <c r="D25" s="21">
        <v>48.689690186058826</v>
      </c>
      <c r="E25" s="21">
        <v>48.777520696813994</v>
      </c>
      <c r="F25" s="21">
        <v>125.1500008695652</v>
      </c>
      <c r="G25" s="21">
        <v>98.262847680890545</v>
      </c>
      <c r="H25" s="21">
        <v>99.363211601423501</v>
      </c>
      <c r="I25" s="21">
        <v>47.527153483146066</v>
      </c>
      <c r="J25" s="21">
        <v>115.18399315502371</v>
      </c>
      <c r="K25" s="21">
        <v>114.14077438669435</v>
      </c>
      <c r="L25" s="21">
        <v>55.568626440471149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10.050000000000001</v>
      </c>
      <c r="D29" s="21">
        <v>1.1484530432016962</v>
      </c>
      <c r="E29" s="21">
        <v>1.2165050583016253</v>
      </c>
      <c r="F29" s="21">
        <v>0</v>
      </c>
      <c r="G29" s="21">
        <v>0</v>
      </c>
      <c r="H29" s="21">
        <v>0</v>
      </c>
      <c r="I29" s="21">
        <v>41.028089662921353</v>
      </c>
      <c r="J29" s="21">
        <v>87.833899341896895</v>
      </c>
      <c r="K29" s="21">
        <v>87.112188139293139</v>
      </c>
      <c r="L29" s="21">
        <v>8.9506788981181664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1.4566657831963954</v>
      </c>
      <c r="E31" s="21">
        <v>1.4455296242394486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1.2895959453751937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10.050000000000001</v>
      </c>
      <c r="D33" s="21">
        <v>2.6051188263980913</v>
      </c>
      <c r="E33" s="21">
        <v>2.6620346825410737</v>
      </c>
      <c r="F33" s="21">
        <v>0</v>
      </c>
      <c r="G33" s="21">
        <v>0</v>
      </c>
      <c r="H33" s="21">
        <v>0</v>
      </c>
      <c r="I33" s="21">
        <v>41.028089662921353</v>
      </c>
      <c r="J33" s="21">
        <v>87.833899341896895</v>
      </c>
      <c r="K33" s="21">
        <v>87.112188139293139</v>
      </c>
      <c r="L33" s="21">
        <v>10.24027484349336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1.073394495412844</v>
      </c>
      <c r="D38" s="21">
        <v>0.54077215301705095</v>
      </c>
      <c r="E38" s="21">
        <v>0.5448440321930178</v>
      </c>
      <c r="F38" s="21">
        <v>2</v>
      </c>
      <c r="G38" s="21">
        <v>4.179035250463822</v>
      </c>
      <c r="H38" s="21">
        <v>4.089857651245552</v>
      </c>
      <c r="I38" s="21">
        <v>1.0112359550561798</v>
      </c>
      <c r="J38" s="21">
        <v>1.8097835650184761</v>
      </c>
      <c r="K38" s="21">
        <v>1.7974705474705475</v>
      </c>
      <c r="L38" s="21">
        <v>0.72027468831636088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9.0060959448714548E-2</v>
      </c>
      <c r="E42" s="21">
        <v>8.9372446564149319E-2</v>
      </c>
      <c r="F42" s="21">
        <v>0</v>
      </c>
      <c r="G42" s="21">
        <v>0.23562152133580705</v>
      </c>
      <c r="H42" s="21">
        <v>0.22597864768683273</v>
      </c>
      <c r="I42" s="21">
        <v>0</v>
      </c>
      <c r="J42" s="21">
        <v>0.14675347527714236</v>
      </c>
      <c r="K42" s="21">
        <v>0.1444906444906445</v>
      </c>
      <c r="L42" s="21">
        <v>9.6750981588374238E-2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1.073394495412844</v>
      </c>
      <c r="D46" s="21">
        <v>0.63083311246576546</v>
      </c>
      <c r="E46" s="21">
        <v>0.63421647875716713</v>
      </c>
      <c r="F46" s="21">
        <v>2</v>
      </c>
      <c r="G46" s="21">
        <v>4.4146567717996295</v>
      </c>
      <c r="H46" s="21">
        <v>4.3158362989323846</v>
      </c>
      <c r="I46" s="21">
        <v>1.0112359550561798</v>
      </c>
      <c r="J46" s="21">
        <v>1.9565370402956186</v>
      </c>
      <c r="K46" s="21">
        <v>1.9419611919611919</v>
      </c>
      <c r="L46" s="21">
        <v>0.81702566990473513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2.7522935779816515E-2</v>
      </c>
      <c r="D50" s="21">
        <v>3.1451541655623289E-3</v>
      </c>
      <c r="E50" s="21">
        <v>3.3315214532447265E-3</v>
      </c>
      <c r="F50" s="21">
        <v>0</v>
      </c>
      <c r="G50" s="21">
        <v>0</v>
      </c>
      <c r="H50" s="21">
        <v>0</v>
      </c>
      <c r="I50" s="21">
        <v>0.11235955056179775</v>
      </c>
      <c r="J50" s="21">
        <v>0.24054196727080768</v>
      </c>
      <c r="K50" s="21">
        <v>0.23856548856548856</v>
      </c>
      <c r="L50" s="21">
        <v>2.4512334381403787E-2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4.04629384221221E-3</v>
      </c>
      <c r="E52" s="21">
        <v>4.0153600673318024E-3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3.5822109593755375E-3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2.7522935779816515E-2</v>
      </c>
      <c r="D54" s="21">
        <v>7.1914480077745393E-3</v>
      </c>
      <c r="E54" s="21">
        <v>7.3468815205765294E-3</v>
      </c>
      <c r="F54" s="21">
        <v>0</v>
      </c>
      <c r="G54" s="21">
        <v>0</v>
      </c>
      <c r="H54" s="21">
        <v>0</v>
      </c>
      <c r="I54" s="21">
        <v>0.11235955056179775</v>
      </c>
      <c r="J54" s="21">
        <v>0.24054196727080768</v>
      </c>
      <c r="K54" s="21">
        <v>0.23856548856548856</v>
      </c>
      <c r="L54" s="21">
        <v>2.8094545340779323E-2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0.44724770642201833</v>
      </c>
      <c r="D58" s="21">
        <v>0.14480077745383868</v>
      </c>
      <c r="E58" s="21">
        <v>0.14711297364591186</v>
      </c>
      <c r="F58" s="21">
        <v>1.0869565217391304</v>
      </c>
      <c r="G58" s="21">
        <v>0.8144712430426716</v>
      </c>
      <c r="H58" s="21">
        <v>0.82562277580071175</v>
      </c>
      <c r="I58" s="21">
        <v>0.42696629213483145</v>
      </c>
      <c r="J58" s="21">
        <v>0.81559035720570117</v>
      </c>
      <c r="K58" s="21">
        <v>0.80959805959805964</v>
      </c>
      <c r="L58" s="21">
        <v>0.21885901105948974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0.44724770642201833</v>
      </c>
      <c r="D60" s="21">
        <v>0.14480077745383868</v>
      </c>
      <c r="E60" s="21">
        <v>0.14711297364591186</v>
      </c>
      <c r="F60" s="21">
        <v>1.0869565217391304</v>
      </c>
      <c r="G60" s="21">
        <v>0.8144712430426716</v>
      </c>
      <c r="H60" s="21">
        <v>0.82562277580071175</v>
      </c>
      <c r="I60" s="21">
        <v>0.42696629213483145</v>
      </c>
      <c r="J60" s="21">
        <v>0.81559035720570117</v>
      </c>
      <c r="K60" s="21">
        <v>0.80959805959805964</v>
      </c>
      <c r="L60" s="21">
        <v>0.21885901105948974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436</v>
      </c>
      <c r="D65" s="20">
        <v>56595</v>
      </c>
      <c r="E65" s="20">
        <v>57031</v>
      </c>
      <c r="F65" s="20">
        <v>46</v>
      </c>
      <c r="G65" s="20">
        <v>1078</v>
      </c>
      <c r="H65" s="20">
        <v>1124</v>
      </c>
      <c r="I65" s="20">
        <v>89</v>
      </c>
      <c r="J65" s="20">
        <v>5683</v>
      </c>
      <c r="K65" s="20">
        <v>5772</v>
      </c>
      <c r="L65" s="20">
        <v>63927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81.861495517241394</v>
      </c>
      <c r="D17" s="21">
        <v>96.12431684166198</v>
      </c>
      <c r="E17" s="21">
        <v>96.009133934837081</v>
      </c>
      <c r="F17" s="21">
        <v>4.8583333333333334</v>
      </c>
      <c r="G17" s="21">
        <v>7.6493845457902507</v>
      </c>
      <c r="H17" s="21">
        <v>7.6401392528524106</v>
      </c>
      <c r="I17" s="21">
        <v>0</v>
      </c>
      <c r="J17" s="21">
        <v>23.014512034220534</v>
      </c>
      <c r="K17" s="21">
        <v>22.905644900662253</v>
      </c>
      <c r="L17" s="21">
        <v>55.237722758721567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11.186688208871423</v>
      </c>
      <c r="E21" s="21">
        <v>11.096347368421055</v>
      </c>
      <c r="F21" s="21">
        <v>0</v>
      </c>
      <c r="G21" s="21">
        <v>26.669448578286552</v>
      </c>
      <c r="H21" s="21">
        <v>26.581106643356634</v>
      </c>
      <c r="I21" s="21">
        <v>0</v>
      </c>
      <c r="J21" s="21">
        <v>41.464068422053224</v>
      </c>
      <c r="K21" s="21">
        <v>41.267928079470195</v>
      </c>
      <c r="L21" s="21">
        <v>19.582820176991149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81.861495517241394</v>
      </c>
      <c r="D25" s="21">
        <v>107.3110050505334</v>
      </c>
      <c r="E25" s="21">
        <v>107.10548130325813</v>
      </c>
      <c r="F25" s="21">
        <v>4.8583333333333334</v>
      </c>
      <c r="G25" s="21">
        <v>34.318833124076804</v>
      </c>
      <c r="H25" s="21">
        <v>34.221245896209041</v>
      </c>
      <c r="I25" s="21">
        <v>0</v>
      </c>
      <c r="J25" s="21">
        <v>64.478580456273761</v>
      </c>
      <c r="K25" s="21">
        <v>64.173572980132448</v>
      </c>
      <c r="L25" s="21">
        <v>74.820542935712723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21.685869028803545</v>
      </c>
      <c r="H29" s="21">
        <v>21.614035086492457</v>
      </c>
      <c r="I29" s="21">
        <v>0</v>
      </c>
      <c r="J29" s="21">
        <v>0</v>
      </c>
      <c r="K29" s="21">
        <v>0</v>
      </c>
      <c r="L29" s="21">
        <v>8.5899705009873468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21.685869028803545</v>
      </c>
      <c r="H33" s="21">
        <v>21.614035086492457</v>
      </c>
      <c r="I33" s="21">
        <v>0</v>
      </c>
      <c r="J33" s="21">
        <v>0</v>
      </c>
      <c r="K33" s="21">
        <v>0</v>
      </c>
      <c r="L33" s="21">
        <v>8.5899705009873468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1.2931034482758621</v>
      </c>
      <c r="D38" s="21">
        <v>1.3715609208309938</v>
      </c>
      <c r="E38" s="21">
        <v>1.3709273182957393</v>
      </c>
      <c r="F38" s="21">
        <v>0.77777777777777779</v>
      </c>
      <c r="G38" s="21">
        <v>0.7991137370753324</v>
      </c>
      <c r="H38" s="21">
        <v>0.79904306220095689</v>
      </c>
      <c r="I38" s="21">
        <v>0</v>
      </c>
      <c r="J38" s="21">
        <v>0.36692015209125473</v>
      </c>
      <c r="K38" s="21">
        <v>0.3651844843897824</v>
      </c>
      <c r="L38" s="21">
        <v>1.0658962919622614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7.1308253790005618E-2</v>
      </c>
      <c r="E42" s="21">
        <v>7.0732386521860202E-2</v>
      </c>
      <c r="F42" s="21">
        <v>0</v>
      </c>
      <c r="G42" s="21">
        <v>0.23541358936484491</v>
      </c>
      <c r="H42" s="21">
        <v>0.23463378726536621</v>
      </c>
      <c r="I42" s="21">
        <v>0</v>
      </c>
      <c r="J42" s="21">
        <v>0.27946768060836502</v>
      </c>
      <c r="K42" s="21">
        <v>0.27814569536423839</v>
      </c>
      <c r="L42" s="21">
        <v>0.15190521465662254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1.2931034482758621</v>
      </c>
      <c r="D46" s="21">
        <v>1.4428691746209994</v>
      </c>
      <c r="E46" s="21">
        <v>1.4416597048175994</v>
      </c>
      <c r="F46" s="21">
        <v>0.77777777777777779</v>
      </c>
      <c r="G46" s="21">
        <v>1.0345273264401773</v>
      </c>
      <c r="H46" s="21">
        <v>1.0336768494663231</v>
      </c>
      <c r="I46" s="21">
        <v>0</v>
      </c>
      <c r="J46" s="21">
        <v>0.64638783269961975</v>
      </c>
      <c r="K46" s="21">
        <v>0.64333017975402074</v>
      </c>
      <c r="L46" s="21">
        <v>1.2178015066188839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5.9084194977843424E-2</v>
      </c>
      <c r="H50" s="21">
        <v>5.8888479941111523E-2</v>
      </c>
      <c r="I50" s="21">
        <v>0</v>
      </c>
      <c r="J50" s="21">
        <v>0</v>
      </c>
      <c r="K50" s="21">
        <v>0</v>
      </c>
      <c r="L50" s="21">
        <v>2.3403788488261537E-2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5.9084194977843424E-2</v>
      </c>
      <c r="H54" s="21">
        <v>5.8888479941111523E-2</v>
      </c>
      <c r="I54" s="21">
        <v>0</v>
      </c>
      <c r="J54" s="21">
        <v>0</v>
      </c>
      <c r="K54" s="21">
        <v>0</v>
      </c>
      <c r="L54" s="21">
        <v>2.3403788488261537E-2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0.32758620689655171</v>
      </c>
      <c r="D58" s="21">
        <v>0.32495788882650195</v>
      </c>
      <c r="E58" s="21">
        <v>0.32497911445279865</v>
      </c>
      <c r="F58" s="21">
        <v>0.55555555555555558</v>
      </c>
      <c r="G58" s="21">
        <v>0.2378138847858198</v>
      </c>
      <c r="H58" s="21">
        <v>0.23886639676113361</v>
      </c>
      <c r="I58" s="21">
        <v>0.8</v>
      </c>
      <c r="J58" s="21">
        <v>0.90874524714828897</v>
      </c>
      <c r="K58" s="21">
        <v>0.9082308420056765</v>
      </c>
      <c r="L58" s="21">
        <v>0.33584436480655305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0.32758620689655171</v>
      </c>
      <c r="D60" s="21">
        <v>0.32495788882650195</v>
      </c>
      <c r="E60" s="21">
        <v>0.32497911445279865</v>
      </c>
      <c r="F60" s="21">
        <v>0.55555555555555558</v>
      </c>
      <c r="G60" s="21">
        <v>0.2378138847858198</v>
      </c>
      <c r="H60" s="21">
        <v>0.23886639676113361</v>
      </c>
      <c r="I60" s="21">
        <v>0.8</v>
      </c>
      <c r="J60" s="21">
        <v>0.90874524714828897</v>
      </c>
      <c r="K60" s="21">
        <v>0.9082308420056765</v>
      </c>
      <c r="L60" s="21">
        <v>0.33584436480655305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58</v>
      </c>
      <c r="D65" s="20">
        <v>7124</v>
      </c>
      <c r="E65" s="20">
        <v>7182</v>
      </c>
      <c r="F65" s="20">
        <v>18</v>
      </c>
      <c r="G65" s="20">
        <v>5416</v>
      </c>
      <c r="H65" s="20">
        <v>5434</v>
      </c>
      <c r="I65" s="20">
        <v>5</v>
      </c>
      <c r="J65" s="20">
        <v>1052</v>
      </c>
      <c r="K65" s="20">
        <v>1057</v>
      </c>
      <c r="L65" s="20">
        <v>13673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7.3960314285714297</v>
      </c>
      <c r="D17" s="21">
        <v>1.9529123998264135</v>
      </c>
      <c r="E17" s="21">
        <v>1.9693971848860683</v>
      </c>
      <c r="F17" s="21">
        <v>10.450000000000001</v>
      </c>
      <c r="G17" s="21">
        <v>2.6139455405992185</v>
      </c>
      <c r="H17" s="21">
        <v>2.6343077436119531</v>
      </c>
      <c r="I17" s="21">
        <v>23.77778</v>
      </c>
      <c r="J17" s="21">
        <v>28.347448338762213</v>
      </c>
      <c r="K17" s="21">
        <v>28.303225741935481</v>
      </c>
      <c r="L17" s="21">
        <v>2.9846557772427507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28.811953331404595</v>
      </c>
      <c r="E21" s="21">
        <v>28.724694747620418</v>
      </c>
      <c r="F21" s="21">
        <v>0</v>
      </c>
      <c r="G21" s="21">
        <v>6.4156969083803732</v>
      </c>
      <c r="H21" s="21">
        <v>6.3990255435253358</v>
      </c>
      <c r="I21" s="21">
        <v>0</v>
      </c>
      <c r="J21" s="21">
        <v>0</v>
      </c>
      <c r="K21" s="21">
        <v>0</v>
      </c>
      <c r="L21" s="21">
        <v>22.396355423427195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7.3960314285714297</v>
      </c>
      <c r="D25" s="21">
        <v>30.764865731231009</v>
      </c>
      <c r="E25" s="21">
        <v>30.694091932506488</v>
      </c>
      <c r="F25" s="21">
        <v>10.450000000000001</v>
      </c>
      <c r="G25" s="21">
        <v>9.0296424489795921</v>
      </c>
      <c r="H25" s="21">
        <v>9.0333332871372889</v>
      </c>
      <c r="I25" s="21">
        <v>23.77778</v>
      </c>
      <c r="J25" s="21">
        <v>28.347448338762213</v>
      </c>
      <c r="K25" s="21">
        <v>28.303225741935481</v>
      </c>
      <c r="L25" s="21">
        <v>25.381011200669946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36.53650857142857</v>
      </c>
      <c r="D29" s="21">
        <v>36.84833405467959</v>
      </c>
      <c r="E29" s="21">
        <v>36.847389674069795</v>
      </c>
      <c r="F29" s="21">
        <v>57.594439999999999</v>
      </c>
      <c r="G29" s="21">
        <v>0.15005064698219714</v>
      </c>
      <c r="H29" s="21">
        <v>0.29932147249891733</v>
      </c>
      <c r="I29" s="21">
        <v>230.37778</v>
      </c>
      <c r="J29" s="21">
        <v>274.65233433224756</v>
      </c>
      <c r="K29" s="21">
        <v>274.22387090322582</v>
      </c>
      <c r="L29" s="21">
        <v>35.716563724484459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36.53650857142857</v>
      </c>
      <c r="D33" s="21">
        <v>36.84833405467959</v>
      </c>
      <c r="E33" s="21">
        <v>36.847389674069795</v>
      </c>
      <c r="F33" s="21">
        <v>57.594439999999999</v>
      </c>
      <c r="G33" s="21">
        <v>0.15005064698219714</v>
      </c>
      <c r="H33" s="21">
        <v>0.29932147249891733</v>
      </c>
      <c r="I33" s="21">
        <v>230.37778</v>
      </c>
      <c r="J33" s="21">
        <v>274.65233433224756</v>
      </c>
      <c r="K33" s="21">
        <v>274.22387090322582</v>
      </c>
      <c r="L33" s="21">
        <v>35.716563724484459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1.8571428571428572</v>
      </c>
      <c r="D38" s="21">
        <v>0.52451902213221469</v>
      </c>
      <c r="E38" s="21">
        <v>0.52855494663974623</v>
      </c>
      <c r="F38" s="21">
        <v>1.3333333333333333</v>
      </c>
      <c r="G38" s="21">
        <v>0.63221884498480241</v>
      </c>
      <c r="H38" s="21">
        <v>0.63404071026418363</v>
      </c>
      <c r="I38" s="21">
        <v>1.3333333333333333</v>
      </c>
      <c r="J38" s="21">
        <v>1.5895765472312704</v>
      </c>
      <c r="K38" s="21">
        <v>1.5870967741935484</v>
      </c>
      <c r="L38" s="21">
        <v>0.58840154925154398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0.24605815130912773</v>
      </c>
      <c r="E42" s="21">
        <v>0.24531295067781944</v>
      </c>
      <c r="F42" s="21">
        <v>0</v>
      </c>
      <c r="G42" s="21">
        <v>4.3421623968736431E-2</v>
      </c>
      <c r="H42" s="21">
        <v>4.3308791684711995E-2</v>
      </c>
      <c r="I42" s="21">
        <v>0</v>
      </c>
      <c r="J42" s="21">
        <v>0</v>
      </c>
      <c r="K42" s="21">
        <v>0</v>
      </c>
      <c r="L42" s="21">
        <v>0.18852716424159949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1.8571428571428572</v>
      </c>
      <c r="D46" s="21">
        <v>0.77057717344134247</v>
      </c>
      <c r="E46" s="21">
        <v>0.77386789731756567</v>
      </c>
      <c r="F46" s="21">
        <v>1.3333333333333333</v>
      </c>
      <c r="G46" s="21">
        <v>0.6756404689535388</v>
      </c>
      <c r="H46" s="21">
        <v>0.67734950194889565</v>
      </c>
      <c r="I46" s="21">
        <v>1.3333333333333333</v>
      </c>
      <c r="J46" s="21">
        <v>1.5895765472312704</v>
      </c>
      <c r="K46" s="21">
        <v>1.5870967741935484</v>
      </c>
      <c r="L46" s="21">
        <v>0.77692871349314352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9.5238095238095233E-2</v>
      </c>
      <c r="D50" s="21">
        <v>9.6050918559236226E-2</v>
      </c>
      <c r="E50" s="21">
        <v>9.6048456879146232E-2</v>
      </c>
      <c r="F50" s="21">
        <v>0.16666666666666666</v>
      </c>
      <c r="G50" s="21">
        <v>4.3421623968736432E-4</v>
      </c>
      <c r="H50" s="21">
        <v>8.661758336942399E-4</v>
      </c>
      <c r="I50" s="21">
        <v>0.66666666666666663</v>
      </c>
      <c r="J50" s="21">
        <v>0.7947882736156352</v>
      </c>
      <c r="K50" s="21">
        <v>0.79354838709677422</v>
      </c>
      <c r="L50" s="21">
        <v>9.5676750758923901E-2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9.5238095238095233E-2</v>
      </c>
      <c r="D54" s="21">
        <v>9.6050918559236226E-2</v>
      </c>
      <c r="E54" s="21">
        <v>9.6048456879146232E-2</v>
      </c>
      <c r="F54" s="21">
        <v>0.16666666666666666</v>
      </c>
      <c r="G54" s="21">
        <v>4.3421623968736432E-4</v>
      </c>
      <c r="H54" s="21">
        <v>8.661758336942399E-4</v>
      </c>
      <c r="I54" s="21">
        <v>0.66666666666666663</v>
      </c>
      <c r="J54" s="21">
        <v>0.7947882736156352</v>
      </c>
      <c r="K54" s="21">
        <v>0.79354838709677422</v>
      </c>
      <c r="L54" s="21">
        <v>9.5676750758923901E-2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0.19047619047619047</v>
      </c>
      <c r="D58" s="21">
        <v>9.7497468537537976E-2</v>
      </c>
      <c r="E58" s="21">
        <v>9.7779059705797519E-2</v>
      </c>
      <c r="F58" s="21">
        <v>0.5</v>
      </c>
      <c r="G58" s="21">
        <v>6.9040382110290927E-2</v>
      </c>
      <c r="H58" s="21">
        <v>7.0160242529233433E-2</v>
      </c>
      <c r="I58" s="21">
        <v>2</v>
      </c>
      <c r="J58" s="21">
        <v>2.3843648208469057</v>
      </c>
      <c r="K58" s="21">
        <v>2.3806451612903228</v>
      </c>
      <c r="L58" s="21">
        <v>0.16518371192295614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0.19047619047619047</v>
      </c>
      <c r="D60" s="21">
        <v>9.7497468537537976E-2</v>
      </c>
      <c r="E60" s="21">
        <v>9.7779059705797519E-2</v>
      </c>
      <c r="F60" s="21">
        <v>0.5</v>
      </c>
      <c r="G60" s="21">
        <v>6.9040382110290927E-2</v>
      </c>
      <c r="H60" s="21">
        <v>7.0160242529233433E-2</v>
      </c>
      <c r="I60" s="21">
        <v>2</v>
      </c>
      <c r="J60" s="21">
        <v>2.3843648208469057</v>
      </c>
      <c r="K60" s="21">
        <v>2.3806451612903228</v>
      </c>
      <c r="L60" s="21">
        <v>0.16518371192295614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</v>
      </c>
      <c r="D65" s="20">
        <v>6913</v>
      </c>
      <c r="E65" s="20">
        <v>6934</v>
      </c>
      <c r="F65" s="20">
        <v>6</v>
      </c>
      <c r="G65" s="20">
        <v>2303</v>
      </c>
      <c r="H65" s="20">
        <v>2309</v>
      </c>
      <c r="I65" s="20">
        <v>3</v>
      </c>
      <c r="J65" s="20">
        <v>307</v>
      </c>
      <c r="K65" s="20">
        <v>310</v>
      </c>
      <c r="L65" s="20">
        <v>9553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58.87107794117648</v>
      </c>
      <c r="G17" s="21">
        <v>74.14332681329924</v>
      </c>
      <c r="H17" s="21">
        <v>74.011669495436109</v>
      </c>
      <c r="I17" s="21">
        <v>266.97964000000002</v>
      </c>
      <c r="J17" s="21">
        <v>273.83402716666671</v>
      </c>
      <c r="K17" s="21">
        <v>273.7494051028807</v>
      </c>
      <c r="L17" s="21">
        <v>90.909523650922608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3.3120417698209716</v>
      </c>
      <c r="H21" s="21">
        <v>3.2834896855983771</v>
      </c>
      <c r="I21" s="21">
        <v>0</v>
      </c>
      <c r="J21" s="21">
        <v>1.0179398333333336</v>
      </c>
      <c r="K21" s="21">
        <v>1.0053726748971195</v>
      </c>
      <c r="L21" s="21">
        <v>3.0907605106185443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58.87107794117648</v>
      </c>
      <c r="G25" s="21">
        <v>77.455368583120205</v>
      </c>
      <c r="H25" s="21">
        <v>77.295159181034492</v>
      </c>
      <c r="I25" s="21">
        <v>266.97964000000002</v>
      </c>
      <c r="J25" s="21">
        <v>274.85196700000006</v>
      </c>
      <c r="K25" s="21">
        <v>274.7547777777778</v>
      </c>
      <c r="L25" s="21">
        <v>94.000284161541146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40.235294117647065</v>
      </c>
      <c r="G29" s="21">
        <v>38.946291560102303</v>
      </c>
      <c r="H29" s="21">
        <v>38.957403651115619</v>
      </c>
      <c r="I29" s="21">
        <v>117.33333333333334</v>
      </c>
      <c r="J29" s="21">
        <v>127.66666666666667</v>
      </c>
      <c r="K29" s="21">
        <v>127.53909465020574</v>
      </c>
      <c r="L29" s="21">
        <v>46.451433213415349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40.235294117647065</v>
      </c>
      <c r="G33" s="21">
        <v>38.946291560102303</v>
      </c>
      <c r="H33" s="21">
        <v>38.957403651115619</v>
      </c>
      <c r="I33" s="21">
        <v>117.33333333333334</v>
      </c>
      <c r="J33" s="21">
        <v>127.66666666666667</v>
      </c>
      <c r="K33" s="21">
        <v>127.53909465020574</v>
      </c>
      <c r="L33" s="21">
        <v>46.451433213415349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2.5147058823529411</v>
      </c>
      <c r="G38" s="21">
        <v>2.8680306905370845</v>
      </c>
      <c r="H38" s="21">
        <v>2.8649847870182557</v>
      </c>
      <c r="I38" s="21">
        <v>18</v>
      </c>
      <c r="J38" s="21">
        <v>16.798611111111111</v>
      </c>
      <c r="K38" s="21">
        <v>16.813443072702331</v>
      </c>
      <c r="L38" s="21">
        <v>4.0450272716722759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2.2634271099744245E-2</v>
      </c>
      <c r="H42" s="21">
        <v>2.2439148073022313E-2</v>
      </c>
      <c r="I42" s="21">
        <v>0</v>
      </c>
      <c r="J42" s="21">
        <v>5.5555555555555558E-3</v>
      </c>
      <c r="K42" s="21">
        <v>5.4869684499314125E-3</v>
      </c>
      <c r="L42" s="21">
        <v>2.1004990135778112E-2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2.5147058823529411</v>
      </c>
      <c r="G46" s="21">
        <v>2.8906649616368285</v>
      </c>
      <c r="H46" s="21">
        <v>2.8874239350912778</v>
      </c>
      <c r="I46" s="21">
        <v>18</v>
      </c>
      <c r="J46" s="21">
        <v>16.804166666666667</v>
      </c>
      <c r="K46" s="21">
        <v>16.818930041152264</v>
      </c>
      <c r="L46" s="21">
        <v>4.0660322618080542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0.83823529411764708</v>
      </c>
      <c r="G50" s="21">
        <v>0.8113810741687979</v>
      </c>
      <c r="H50" s="21">
        <v>0.81161257606490878</v>
      </c>
      <c r="I50" s="21">
        <v>2.4444444444444446</v>
      </c>
      <c r="J50" s="21">
        <v>2.6597222222222223</v>
      </c>
      <c r="K50" s="21">
        <v>2.6570644718792868</v>
      </c>
      <c r="L50" s="21">
        <v>0.96773819194615296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0.83823529411764708</v>
      </c>
      <c r="G54" s="21">
        <v>0.8113810741687979</v>
      </c>
      <c r="H54" s="21">
        <v>0.81161257606490878</v>
      </c>
      <c r="I54" s="21">
        <v>2.4444444444444446</v>
      </c>
      <c r="J54" s="21">
        <v>2.6597222222222223</v>
      </c>
      <c r="K54" s="21">
        <v>2.6570644718792868</v>
      </c>
      <c r="L54" s="21">
        <v>0.96773819194615296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1.5735294117647058</v>
      </c>
      <c r="G58" s="21">
        <v>1.5203324808184142</v>
      </c>
      <c r="H58" s="21">
        <v>1.5207910750507099</v>
      </c>
      <c r="I58" s="21">
        <v>8.5555555555555554</v>
      </c>
      <c r="J58" s="21">
        <v>7.8638888888888889</v>
      </c>
      <c r="K58" s="21">
        <v>7.8724279835390947</v>
      </c>
      <c r="L58" s="21">
        <v>2.0581408842984796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1.5735294117647058</v>
      </c>
      <c r="G60" s="21">
        <v>1.5203324808184142</v>
      </c>
      <c r="H60" s="21">
        <v>1.5207910750507099</v>
      </c>
      <c r="I60" s="21">
        <v>8.5555555555555554</v>
      </c>
      <c r="J60" s="21">
        <v>7.8638888888888889</v>
      </c>
      <c r="K60" s="21">
        <v>7.8724279835390947</v>
      </c>
      <c r="L60" s="21">
        <v>2.0581408842984796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68</v>
      </c>
      <c r="G65" s="20">
        <v>7820</v>
      </c>
      <c r="H65" s="20">
        <v>7888</v>
      </c>
      <c r="I65" s="20">
        <v>9</v>
      </c>
      <c r="J65" s="20">
        <v>720</v>
      </c>
      <c r="K65" s="20">
        <v>729</v>
      </c>
      <c r="L65" s="20">
        <v>8617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29.003544255319145</v>
      </c>
      <c r="D17" s="21">
        <v>11.017214048654282</v>
      </c>
      <c r="E17" s="21">
        <v>11.047539687903573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11.032895652205067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5.4272245973624642</v>
      </c>
      <c r="E21" s="21">
        <v>5.4180740895393891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5.4108921764052598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2.0278615832405042E-3</v>
      </c>
      <c r="E22" s="21">
        <v>2.0244425312096427E-3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2.0217590370078457E-3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29.003544255319145</v>
      </c>
      <c r="D25" s="21">
        <v>16.446466507599986</v>
      </c>
      <c r="E25" s="21">
        <v>16.46763821997417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16.445809587647332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0.27597110927449786</v>
      </c>
      <c r="E31" s="21">
        <v>0.27550581145071029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0.27514061548382474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0.27597110927449786</v>
      </c>
      <c r="E33" s="21">
        <v>0.27550581145071029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0.27514061548382474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1.1276595744680851</v>
      </c>
      <c r="D38" s="21">
        <v>0.41920298968701714</v>
      </c>
      <c r="E38" s="21">
        <v>0.42039747453006171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0.41984021781965392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3.8772503503539474E-2</v>
      </c>
      <c r="E42" s="21">
        <v>3.8707131582723486E-2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3.8655823451438399E-2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3.5933738186783574E-5</v>
      </c>
      <c r="E43" s="21">
        <v>3.5873152532644569E-5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3.5825600974456347E-5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1.1276595744680851</v>
      </c>
      <c r="D46" s="21">
        <v>0.45801142692874341</v>
      </c>
      <c r="E46" s="21">
        <v>0.45914047926531781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0.45853186687206682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2.2997592439541487E-3</v>
      </c>
      <c r="E52" s="21">
        <v>2.2958817620892524E-3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2.2928384623652062E-3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2.2997592439541487E-3</v>
      </c>
      <c r="E54" s="21">
        <v>2.2958817620892524E-3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2.2928384623652062E-3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0.78723404255319152</v>
      </c>
      <c r="D58" s="21">
        <v>0.55427791153113659</v>
      </c>
      <c r="E58" s="21">
        <v>0.55467068445975032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0.55393544226704405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0.78723404255319152</v>
      </c>
      <c r="D60" s="21">
        <v>0.55427791153113659</v>
      </c>
      <c r="E60" s="21">
        <v>0.55467068445975032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0.55393544226704405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47</v>
      </c>
      <c r="D65" s="20">
        <v>27829</v>
      </c>
      <c r="E65" s="20">
        <v>27876</v>
      </c>
      <c r="F65" s="20">
        <v>0</v>
      </c>
      <c r="G65" s="20">
        <v>0</v>
      </c>
      <c r="H65" s="20">
        <v>0</v>
      </c>
      <c r="I65" s="20">
        <v>1</v>
      </c>
      <c r="J65" s="20">
        <v>36</v>
      </c>
      <c r="K65" s="20">
        <v>37</v>
      </c>
      <c r="L65" s="20">
        <v>27913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562.47563538461532</v>
      </c>
      <c r="D17" s="21">
        <v>26.077111266756027</v>
      </c>
      <c r="E17" s="21">
        <v>28.40383159159159</v>
      </c>
      <c r="F17" s="21">
        <v>319.69999636363633</v>
      </c>
      <c r="G17" s="21">
        <v>16.638609030459882</v>
      </c>
      <c r="H17" s="21">
        <v>17.300840905840285</v>
      </c>
      <c r="I17" s="21">
        <v>9.7222200000000001</v>
      </c>
      <c r="J17" s="21">
        <v>2.870370317460317</v>
      </c>
      <c r="K17" s="21">
        <v>2.9243218897637795</v>
      </c>
      <c r="L17" s="21">
        <v>20.605430699001424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20.590544034852549</v>
      </c>
      <c r="E21" s="21">
        <v>20.50122902902903</v>
      </c>
      <c r="F21" s="21">
        <v>0</v>
      </c>
      <c r="G21" s="21">
        <v>24.077330969540117</v>
      </c>
      <c r="H21" s="21">
        <v>24.024718605482718</v>
      </c>
      <c r="I21" s="21">
        <v>0</v>
      </c>
      <c r="J21" s="21">
        <v>10.19761904761905</v>
      </c>
      <c r="K21" s="21">
        <v>10.11732283464567</v>
      </c>
      <c r="L21" s="21">
        <v>22.139481319543506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0.10415549597855228</v>
      </c>
      <c r="E22" s="21">
        <v>0.1037037037037037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3.69472182596291E-2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562.47563538461532</v>
      </c>
      <c r="D25" s="21">
        <v>46.771810797587129</v>
      </c>
      <c r="E25" s="21">
        <v>49.008764324324318</v>
      </c>
      <c r="F25" s="21">
        <v>319.69999636363633</v>
      </c>
      <c r="G25" s="21">
        <v>40.715940000000003</v>
      </c>
      <c r="H25" s="21">
        <v>41.325559511323007</v>
      </c>
      <c r="I25" s="21">
        <v>9.7222200000000001</v>
      </c>
      <c r="J25" s="21">
        <v>13.067989365079367</v>
      </c>
      <c r="K25" s="21">
        <v>13.04164472440945</v>
      </c>
      <c r="L25" s="21">
        <v>42.781859236804557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4.6997821648793572</v>
      </c>
      <c r="E29" s="21">
        <v>4.6793960560560564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1.6671600071326678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4.6997821648793572</v>
      </c>
      <c r="E33" s="21">
        <v>4.6793960560560564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1.6671600071326678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11.076923076923077</v>
      </c>
      <c r="D38" s="21">
        <v>0.74329758713136729</v>
      </c>
      <c r="E38" s="21">
        <v>0.78812145478812146</v>
      </c>
      <c r="F38" s="21">
        <v>25.545454545454547</v>
      </c>
      <c r="G38" s="21">
        <v>1.6384630698785587</v>
      </c>
      <c r="H38" s="21">
        <v>1.6907032181168058</v>
      </c>
      <c r="I38" s="21">
        <v>1.6666666666666667</v>
      </c>
      <c r="J38" s="21">
        <v>0.49206349206349204</v>
      </c>
      <c r="K38" s="21">
        <v>0.50131233595800528</v>
      </c>
      <c r="L38" s="21">
        <v>1.3152639087018545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0.12198391420911528</v>
      </c>
      <c r="E42" s="21">
        <v>0.12145478812145478</v>
      </c>
      <c r="F42" s="21">
        <v>0</v>
      </c>
      <c r="G42" s="21">
        <v>0.12741389607804102</v>
      </c>
      <c r="H42" s="21">
        <v>0.12713547874453715</v>
      </c>
      <c r="I42" s="21">
        <v>0</v>
      </c>
      <c r="J42" s="21">
        <v>6.3492063492063489E-2</v>
      </c>
      <c r="K42" s="21">
        <v>6.2992125984251968E-2</v>
      </c>
      <c r="L42" s="21">
        <v>0.12220637184973847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3.0160857908847183E-3</v>
      </c>
      <c r="E43" s="21">
        <v>3.003003003003003E-3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1.0699001426533524E-3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11.076923076923077</v>
      </c>
      <c r="D46" s="21">
        <v>0.86829758713136729</v>
      </c>
      <c r="E46" s="21">
        <v>0.91257924591257933</v>
      </c>
      <c r="F46" s="21">
        <v>25.545454545454547</v>
      </c>
      <c r="G46" s="21">
        <v>1.7658769659565998</v>
      </c>
      <c r="H46" s="21">
        <v>1.8178386968613429</v>
      </c>
      <c r="I46" s="21">
        <v>1.6666666666666667</v>
      </c>
      <c r="J46" s="21">
        <v>0.55555555555555558</v>
      </c>
      <c r="K46" s="21">
        <v>0.56430446194225725</v>
      </c>
      <c r="L46" s="21">
        <v>1.4385401806942462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1.7091152815013406E-2</v>
      </c>
      <c r="E50" s="21">
        <v>1.7017017017017019E-2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6.0627674750356637E-3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1.7091152815013406E-2</v>
      </c>
      <c r="E54" s="21">
        <v>1.7017017017017019E-2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6.0627674750356637E-3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10.76923076923077</v>
      </c>
      <c r="D58" s="21">
        <v>0.79959785522788207</v>
      </c>
      <c r="E58" s="21">
        <v>0.84284284284284283</v>
      </c>
      <c r="F58" s="21">
        <v>8.454545454545455</v>
      </c>
      <c r="G58" s="21">
        <v>0.50965558431216407</v>
      </c>
      <c r="H58" s="21">
        <v>0.5270162892332142</v>
      </c>
      <c r="I58" s="21">
        <v>3.3333333333333335</v>
      </c>
      <c r="J58" s="21">
        <v>0.98412698412698407</v>
      </c>
      <c r="K58" s="21">
        <v>1.0026246719160106</v>
      </c>
      <c r="L58" s="21">
        <v>0.66107941036614359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10.76923076923077</v>
      </c>
      <c r="D60" s="21">
        <v>0.79959785522788207</v>
      </c>
      <c r="E60" s="21">
        <v>0.84284284284284283</v>
      </c>
      <c r="F60" s="21">
        <v>8.454545454545455</v>
      </c>
      <c r="G60" s="21">
        <v>0.50965558431216407</v>
      </c>
      <c r="H60" s="21">
        <v>0.5270162892332142</v>
      </c>
      <c r="I60" s="21">
        <v>3.3333333333333335</v>
      </c>
      <c r="J60" s="21">
        <v>0.98412698412698407</v>
      </c>
      <c r="K60" s="21">
        <v>1.0026246719160106</v>
      </c>
      <c r="L60" s="21">
        <v>0.66107941036614359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</v>
      </c>
      <c r="D65" s="20">
        <v>2984</v>
      </c>
      <c r="E65" s="20">
        <v>2997</v>
      </c>
      <c r="F65" s="20">
        <v>11</v>
      </c>
      <c r="G65" s="20">
        <v>5023</v>
      </c>
      <c r="H65" s="20">
        <v>5034</v>
      </c>
      <c r="I65" s="20">
        <v>3</v>
      </c>
      <c r="J65" s="20">
        <v>378</v>
      </c>
      <c r="K65" s="20">
        <v>381</v>
      </c>
      <c r="L65" s="20">
        <v>8412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29.071942025316453</v>
      </c>
      <c r="D17" s="21">
        <v>28.847754804428043</v>
      </c>
      <c r="E17" s="21">
        <v>28.848622810233284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28.818962047490817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8.331350547601474</v>
      </c>
      <c r="E21" s="21">
        <v>8.2990933091550669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8.2905605816401451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29.071942025316453</v>
      </c>
      <c r="D25" s="21">
        <v>37.179105352029516</v>
      </c>
      <c r="E25" s="21">
        <v>37.147716119388349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37.109522629130964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0.54430379746835444</v>
      </c>
      <c r="D38" s="21">
        <v>0.59557195571955723</v>
      </c>
      <c r="E38" s="21">
        <v>0.59537345618506177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0.59476132190942477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6.7306273062730626E-2</v>
      </c>
      <c r="E42" s="21">
        <v>6.7045677318172903E-2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6.6976744186046516E-2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0.54430379746835444</v>
      </c>
      <c r="D46" s="21">
        <v>0.66287822878228786</v>
      </c>
      <c r="E46" s="21">
        <v>0.66241913350323467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0.66173806609547126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5.318573185731857E-2</v>
      </c>
      <c r="E58" s="21">
        <v>5.2979807880807687E-2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5.2925336597307221E-2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5.318573185731857E-2</v>
      </c>
      <c r="E60" s="21">
        <v>5.2979807880807687E-2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5.2925336597307221E-2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79</v>
      </c>
      <c r="D65" s="20">
        <v>20325</v>
      </c>
      <c r="E65" s="20">
        <v>20404</v>
      </c>
      <c r="F65" s="20">
        <v>0</v>
      </c>
      <c r="G65" s="20">
        <v>0</v>
      </c>
      <c r="H65" s="20">
        <v>0</v>
      </c>
      <c r="I65" s="20">
        <v>2</v>
      </c>
      <c r="J65" s="20">
        <v>19</v>
      </c>
      <c r="K65" s="20">
        <v>21</v>
      </c>
      <c r="L65" s="20">
        <v>20425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69.216597238493705</v>
      </c>
      <c r="D17" s="21">
        <v>43.658681284816851</v>
      </c>
      <c r="E17" s="21">
        <v>43.729025522888236</v>
      </c>
      <c r="F17" s="21">
        <v>1.1599992000000001</v>
      </c>
      <c r="G17" s="21">
        <v>8.8373106334996248</v>
      </c>
      <c r="H17" s="21">
        <v>8.8242165697912434</v>
      </c>
      <c r="I17" s="21">
        <v>63.831033103448277</v>
      </c>
      <c r="J17" s="21">
        <v>53.621337084745761</v>
      </c>
      <c r="K17" s="21">
        <v>53.945277111597377</v>
      </c>
      <c r="L17" s="21">
        <v>38.824116330328977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0.99721054393305431</v>
      </c>
      <c r="D18" s="21">
        <v>0</v>
      </c>
      <c r="E18" s="21">
        <v>2.7446688547244774E-3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2.3273147343443319E-3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12.919912970114103</v>
      </c>
      <c r="E21" s="21">
        <v>12.884352894109528</v>
      </c>
      <c r="F21" s="21">
        <v>0</v>
      </c>
      <c r="G21" s="21">
        <v>13.691539669240756</v>
      </c>
      <c r="H21" s="21">
        <v>13.668188018829307</v>
      </c>
      <c r="I21" s="21">
        <v>0</v>
      </c>
      <c r="J21" s="21">
        <v>73.88606399999999</v>
      </c>
      <c r="K21" s="21">
        <v>71.541757811816197</v>
      </c>
      <c r="L21" s="21">
        <v>13.520074313084075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0.55618196244630247</v>
      </c>
      <c r="E22" s="21">
        <v>0.55465115702193835</v>
      </c>
      <c r="F22" s="21">
        <v>0</v>
      </c>
      <c r="G22" s="21">
        <v>1.7350588833458622</v>
      </c>
      <c r="H22" s="21">
        <v>1.7320996479738029</v>
      </c>
      <c r="I22" s="21">
        <v>0</v>
      </c>
      <c r="J22" s="21">
        <v>0</v>
      </c>
      <c r="K22" s="21">
        <v>0</v>
      </c>
      <c r="L22" s="21">
        <v>0.71823459197125206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70.213807782426755</v>
      </c>
      <c r="D25" s="21">
        <v>57.134776217377258</v>
      </c>
      <c r="E25" s="21">
        <v>57.170774242874423</v>
      </c>
      <c r="F25" s="21">
        <v>1.1599992000000001</v>
      </c>
      <c r="G25" s="21">
        <v>24.263909186086241</v>
      </c>
      <c r="H25" s="21">
        <v>24.224504236594356</v>
      </c>
      <c r="I25" s="21">
        <v>63.831033103448277</v>
      </c>
      <c r="J25" s="21">
        <v>127.50740108474575</v>
      </c>
      <c r="K25" s="21">
        <v>125.48703492341357</v>
      </c>
      <c r="L25" s="21">
        <v>53.064752550118648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7.1146796618781467</v>
      </c>
      <c r="E29" s="21">
        <v>7.095097598894454</v>
      </c>
      <c r="F29" s="21">
        <v>13.121332799999998</v>
      </c>
      <c r="G29" s="21">
        <v>11.455274605344087</v>
      </c>
      <c r="H29" s="21">
        <v>11.458116156365127</v>
      </c>
      <c r="I29" s="21">
        <v>0</v>
      </c>
      <c r="J29" s="21">
        <v>26.101694915254235</v>
      </c>
      <c r="K29" s="21">
        <v>25.273522975929978</v>
      </c>
      <c r="L29" s="21">
        <v>7.8818427121192878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2.078617950020786E-2</v>
      </c>
      <c r="E31" s="21">
        <v>2.0728968733805492E-2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1.7576923452498366E-2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7.1354658413783545</v>
      </c>
      <c r="E33" s="21">
        <v>7.1158265676282593</v>
      </c>
      <c r="F33" s="21">
        <v>13.121332799999998</v>
      </c>
      <c r="G33" s="21">
        <v>11.455274605344087</v>
      </c>
      <c r="H33" s="21">
        <v>11.458116156365127</v>
      </c>
      <c r="I33" s="21">
        <v>0</v>
      </c>
      <c r="J33" s="21">
        <v>26.101694915254235</v>
      </c>
      <c r="K33" s="21">
        <v>25.273522975929978</v>
      </c>
      <c r="L33" s="21">
        <v>7.8994196355717863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2.3347280334728033</v>
      </c>
      <c r="D38" s="21">
        <v>1.0412721141854127</v>
      </c>
      <c r="E38" s="21">
        <v>1.0448321529337248</v>
      </c>
      <c r="F38" s="21">
        <v>0.24</v>
      </c>
      <c r="G38" s="21">
        <v>0.28504066151848562</v>
      </c>
      <c r="H38" s="21">
        <v>0.28496384227043253</v>
      </c>
      <c r="I38" s="21">
        <v>1.9655172413793103</v>
      </c>
      <c r="J38" s="21">
        <v>1.1129943502824859</v>
      </c>
      <c r="K38" s="21">
        <v>1.1400437636761489</v>
      </c>
      <c r="L38" s="21">
        <v>0.93691837472047812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1.6736401673640166E-2</v>
      </c>
      <c r="D39" s="21">
        <v>0</v>
      </c>
      <c r="E39" s="21">
        <v>4.606437496401221E-5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3.9059829894440813E-5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7.9045221488290449E-2</v>
      </c>
      <c r="E42" s="21">
        <v>7.8827661657165884E-2</v>
      </c>
      <c r="F42" s="21">
        <v>0</v>
      </c>
      <c r="G42" s="21">
        <v>6.6766896740244649E-2</v>
      </c>
      <c r="H42" s="21">
        <v>6.6653022240414792E-2</v>
      </c>
      <c r="I42" s="21">
        <v>0</v>
      </c>
      <c r="J42" s="21">
        <v>0.27344632768361582</v>
      </c>
      <c r="K42" s="21">
        <v>0.26477024070021882</v>
      </c>
      <c r="L42" s="21">
        <v>7.8744617067192671E-2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5.4505981800545061E-3</v>
      </c>
      <c r="E43" s="21">
        <v>5.4355962457534402E-3</v>
      </c>
      <c r="F43" s="21">
        <v>0</v>
      </c>
      <c r="G43" s="21">
        <v>1.8929816168933234E-2</v>
      </c>
      <c r="H43" s="21">
        <v>1.8897530358848412E-2</v>
      </c>
      <c r="I43" s="21">
        <v>0</v>
      </c>
      <c r="J43" s="21">
        <v>0</v>
      </c>
      <c r="K43" s="21">
        <v>0</v>
      </c>
      <c r="L43" s="21">
        <v>7.3139531477340418E-3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2.3514644351464433</v>
      </c>
      <c r="D46" s="21">
        <v>1.1257679338537576</v>
      </c>
      <c r="E46" s="21">
        <v>1.1291414752116082</v>
      </c>
      <c r="F46" s="21">
        <v>0.24</v>
      </c>
      <c r="G46" s="21">
        <v>0.37073737442766352</v>
      </c>
      <c r="H46" s="21">
        <v>0.37051439486969573</v>
      </c>
      <c r="I46" s="21">
        <v>1.9655172413793103</v>
      </c>
      <c r="J46" s="21">
        <v>1.3864406779661018</v>
      </c>
      <c r="K46" s="21">
        <v>1.4048140043763677</v>
      </c>
      <c r="L46" s="21">
        <v>1.0230160047652992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1.1663356275116634E-2</v>
      </c>
      <c r="E50" s="21">
        <v>1.1631254678413082E-2</v>
      </c>
      <c r="F50" s="21">
        <v>0.04</v>
      </c>
      <c r="G50" s="21">
        <v>3.4921068817057338E-2</v>
      </c>
      <c r="H50" s="21">
        <v>3.492973120480284E-2</v>
      </c>
      <c r="I50" s="21">
        <v>0</v>
      </c>
      <c r="J50" s="21">
        <v>8.7005649717514122E-2</v>
      </c>
      <c r="K50" s="21">
        <v>8.4245076586433265E-2</v>
      </c>
      <c r="L50" s="21">
        <v>1.5614167000302714E-2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6.9287265000692874E-5</v>
      </c>
      <c r="E52" s="21">
        <v>6.9096562446018312E-5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5.8589744841661213E-5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1.1732643540117327E-2</v>
      </c>
      <c r="E54" s="21">
        <v>1.1700351240859099E-2</v>
      </c>
      <c r="F54" s="21">
        <v>0.04</v>
      </c>
      <c r="G54" s="21">
        <v>3.4921068817057338E-2</v>
      </c>
      <c r="H54" s="21">
        <v>3.492973120480284E-2</v>
      </c>
      <c r="I54" s="21">
        <v>0</v>
      </c>
      <c r="J54" s="21">
        <v>8.7005649717514122E-2</v>
      </c>
      <c r="K54" s="21">
        <v>8.4245076586433265E-2</v>
      </c>
      <c r="L54" s="21">
        <v>1.5672756745144376E-2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0.41422594142259417</v>
      </c>
      <c r="D58" s="21">
        <v>0.23137327359231374</v>
      </c>
      <c r="E58" s="21">
        <v>0.23187654747509645</v>
      </c>
      <c r="F58" s="21">
        <v>0</v>
      </c>
      <c r="G58" s="21">
        <v>0</v>
      </c>
      <c r="H58" s="21">
        <v>0</v>
      </c>
      <c r="I58" s="21">
        <v>0.37931034482758619</v>
      </c>
      <c r="J58" s="21">
        <v>0</v>
      </c>
      <c r="K58" s="21">
        <v>1.2035010940919038E-2</v>
      </c>
      <c r="L58" s="21">
        <v>0.19672483326335113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0.41422594142259417</v>
      </c>
      <c r="D60" s="21">
        <v>0.23137327359231374</v>
      </c>
      <c r="E60" s="21">
        <v>0.23187654747509645</v>
      </c>
      <c r="F60" s="21">
        <v>0</v>
      </c>
      <c r="G60" s="21">
        <v>0</v>
      </c>
      <c r="H60" s="21">
        <v>0</v>
      </c>
      <c r="I60" s="21">
        <v>0.37931034482758619</v>
      </c>
      <c r="J60" s="21">
        <v>0</v>
      </c>
      <c r="K60" s="21">
        <v>1.2035010940919038E-2</v>
      </c>
      <c r="L60" s="21">
        <v>0.19672483326335113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239</v>
      </c>
      <c r="D65" s="20">
        <v>86596</v>
      </c>
      <c r="E65" s="20">
        <v>86835</v>
      </c>
      <c r="F65" s="20">
        <v>25</v>
      </c>
      <c r="G65" s="20">
        <v>14633</v>
      </c>
      <c r="H65" s="20">
        <v>14658</v>
      </c>
      <c r="I65" s="20">
        <v>29</v>
      </c>
      <c r="J65" s="20">
        <v>885</v>
      </c>
      <c r="K65" s="20">
        <v>914</v>
      </c>
      <c r="L65" s="20">
        <v>102407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17.215080798226165</v>
      </c>
      <c r="D17" s="21">
        <v>18.311816454321963</v>
      </c>
      <c r="E17" s="21">
        <v>18.303259669811318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18.075409613216252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2.4092756984478938</v>
      </c>
      <c r="D18" s="21">
        <v>8.8993969249635292</v>
      </c>
      <c r="E18" s="21">
        <v>8.8487606859805314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8.7386059561963982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3.2550197707816317</v>
      </c>
      <c r="E21" s="21">
        <v>3.2296239494625638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3.1894196354255642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0.67679609689474196</v>
      </c>
      <c r="E22" s="21">
        <v>0.67151570108871139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0.66315626712679787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19.624356496674057</v>
      </c>
      <c r="D25" s="21">
        <v>31.143029246961866</v>
      </c>
      <c r="E25" s="21">
        <v>31.053160006343123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30.666591471965013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2.5364498891352554</v>
      </c>
      <c r="D29" s="21">
        <v>9.1412182356462459</v>
      </c>
      <c r="E29" s="21">
        <v>9.0896875143008717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8.9765335815081837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3.7797162467235821</v>
      </c>
      <c r="E31" s="21">
        <v>3.7502267181805586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3.703541625721801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2.5364498891352554</v>
      </c>
      <c r="D33" s="21">
        <v>12.920934482369828</v>
      </c>
      <c r="E33" s="21">
        <v>12.83991423248143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12.680075207229985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0.37767923133776793</v>
      </c>
      <c r="D38" s="21">
        <v>0.57638771845196235</v>
      </c>
      <c r="E38" s="21">
        <v>0.57483738524703598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0.56768146148677123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5.8388765705838876E-2</v>
      </c>
      <c r="D39" s="21">
        <v>9.8028047866188545E-2</v>
      </c>
      <c r="E39" s="21">
        <v>9.7718780274023156E-2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9.6502317741255797E-2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2.2956707717522069E-2</v>
      </c>
      <c r="E42" s="21">
        <v>2.2777598376159062E-2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2.249404904272161E-2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5.073722996809308E-3</v>
      </c>
      <c r="E43" s="21">
        <v>5.0341375651612305E-3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4.9714695732394846E-3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0.43606799704360683</v>
      </c>
      <c r="D46" s="21">
        <v>0.70244619703248234</v>
      </c>
      <c r="E46" s="21">
        <v>0.70036790146237948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0.6916492978439881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1.0347376201034738E-2</v>
      </c>
      <c r="D50" s="21">
        <v>3.5789216740379978E-2</v>
      </c>
      <c r="E50" s="21">
        <v>3.5590718272823729E-2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3.5147663466247536E-2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1.8743134782027514E-2</v>
      </c>
      <c r="E52" s="21">
        <v>1.85968999400286E-2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1.836539447158916E-2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1.0347376201034738E-2</v>
      </c>
      <c r="D54" s="21">
        <v>5.4532351522407492E-2</v>
      </c>
      <c r="E54" s="21">
        <v>5.4187618212852326E-2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5.35130579378367E-2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0.14781966001478197</v>
      </c>
      <c r="D58" s="21">
        <v>0.21495033795760854</v>
      </c>
      <c r="E58" s="21">
        <v>0.21442658116898095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0.21175726927939317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0.14781966001478197</v>
      </c>
      <c r="D60" s="21">
        <v>0.21495033795760854</v>
      </c>
      <c r="E60" s="21">
        <v>0.21442658116898095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0.21175726927939317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1353</v>
      </c>
      <c r="D65" s="20">
        <v>172063</v>
      </c>
      <c r="E65" s="20">
        <v>173416</v>
      </c>
      <c r="F65" s="20">
        <v>7</v>
      </c>
      <c r="G65" s="20">
        <v>101</v>
      </c>
      <c r="H65" s="20">
        <v>108</v>
      </c>
      <c r="I65" s="20">
        <v>36</v>
      </c>
      <c r="J65" s="20">
        <v>2042</v>
      </c>
      <c r="K65" s="20">
        <v>2078</v>
      </c>
      <c r="L65" s="20">
        <v>175602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43.751381347150271</v>
      </c>
      <c r="D17" s="21">
        <v>16.137939620637329</v>
      </c>
      <c r="E17" s="21">
        <v>16.404903215949506</v>
      </c>
      <c r="F17" s="21">
        <v>46.016675999999997</v>
      </c>
      <c r="G17" s="21">
        <v>63.661033402597411</v>
      </c>
      <c r="H17" s="21">
        <v>63.632436388978938</v>
      </c>
      <c r="I17" s="21">
        <v>46.143664225352111</v>
      </c>
      <c r="J17" s="21">
        <v>42.639088224435973</v>
      </c>
      <c r="K17" s="21">
        <v>42.657220185090715</v>
      </c>
      <c r="L17" s="21">
        <v>30.164591165864401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3.0644680515933231</v>
      </c>
      <c r="E21" s="21">
        <v>3.0348411250814009</v>
      </c>
      <c r="F21" s="21">
        <v>0</v>
      </c>
      <c r="G21" s="21">
        <v>8.7943127922077924</v>
      </c>
      <c r="H21" s="21">
        <v>8.7800594489465169</v>
      </c>
      <c r="I21" s="21">
        <v>0</v>
      </c>
      <c r="J21" s="21">
        <v>14.431046734544395</v>
      </c>
      <c r="K21" s="21">
        <v>14.356383445310797</v>
      </c>
      <c r="L21" s="21">
        <v>7.742070294525579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1.5207486100151746</v>
      </c>
      <c r="E22" s="21">
        <v>1.5060461864449231</v>
      </c>
      <c r="F22" s="21">
        <v>0</v>
      </c>
      <c r="G22" s="21">
        <v>0</v>
      </c>
      <c r="H22" s="21">
        <v>0</v>
      </c>
      <c r="I22" s="21">
        <v>0</v>
      </c>
      <c r="J22" s="21">
        <v>9.0548403164371506E-3</v>
      </c>
      <c r="K22" s="21">
        <v>9.0079924214821819E-3</v>
      </c>
      <c r="L22" s="21">
        <v>0.82099525985151334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3.2372291350531109E-3</v>
      </c>
      <c r="E24" s="21">
        <v>3.2059319741521816E-3</v>
      </c>
      <c r="F24" s="21">
        <v>0</v>
      </c>
      <c r="G24" s="21">
        <v>4.3430727272727274E-2</v>
      </c>
      <c r="H24" s="21">
        <v>4.3360337115072936E-2</v>
      </c>
      <c r="I24" s="21">
        <v>0</v>
      </c>
      <c r="J24" s="21">
        <v>9.1744799296806321E-3</v>
      </c>
      <c r="K24" s="21">
        <v>9.1270130437950889E-3</v>
      </c>
      <c r="L24" s="21">
        <v>8.7845492371705965E-3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43.751381347150271</v>
      </c>
      <c r="D25" s="21">
        <v>20.726393511380881</v>
      </c>
      <c r="E25" s="21">
        <v>20.94899645944998</v>
      </c>
      <c r="F25" s="21">
        <v>46.016675999999997</v>
      </c>
      <c r="G25" s="21">
        <v>72.498776922077923</v>
      </c>
      <c r="H25" s="21">
        <v>72.455856175040537</v>
      </c>
      <c r="I25" s="21">
        <v>46.143664225352111</v>
      </c>
      <c r="J25" s="21">
        <v>57.088364279226489</v>
      </c>
      <c r="K25" s="21">
        <v>57.031738635866787</v>
      </c>
      <c r="L25" s="21">
        <v>38.736441269478668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23.601036373056996</v>
      </c>
      <c r="D29" s="21">
        <v>12.420333839150228</v>
      </c>
      <c r="E29" s="21">
        <v>12.528427592045285</v>
      </c>
      <c r="F29" s="21">
        <v>0</v>
      </c>
      <c r="G29" s="21">
        <v>0</v>
      </c>
      <c r="H29" s="21">
        <v>0</v>
      </c>
      <c r="I29" s="21">
        <v>88.66197211267604</v>
      </c>
      <c r="J29" s="21">
        <v>95.515235854087308</v>
      </c>
      <c r="K29" s="21">
        <v>95.479778466807545</v>
      </c>
      <c r="L29" s="21">
        <v>42.434907941584406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1.7010622154779971</v>
      </c>
      <c r="E31" s="21">
        <v>1.6846165406001101</v>
      </c>
      <c r="F31" s="21">
        <v>0</v>
      </c>
      <c r="G31" s="21">
        <v>0</v>
      </c>
      <c r="H31" s="21">
        <v>0</v>
      </c>
      <c r="I31" s="21">
        <v>0</v>
      </c>
      <c r="J31" s="21">
        <v>0.28200996337532963</v>
      </c>
      <c r="K31" s="21">
        <v>0.28055090140639805</v>
      </c>
      <c r="L31" s="21">
        <v>1.0192814995512767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23.601036373056996</v>
      </c>
      <c r="D33" s="21">
        <v>14.121396054628224</v>
      </c>
      <c r="E33" s="21">
        <v>14.213044132645395</v>
      </c>
      <c r="F33" s="21">
        <v>0</v>
      </c>
      <c r="G33" s="21">
        <v>0</v>
      </c>
      <c r="H33" s="21">
        <v>0</v>
      </c>
      <c r="I33" s="21">
        <v>88.66197211267604</v>
      </c>
      <c r="J33" s="21">
        <v>95.797245817462638</v>
      </c>
      <c r="K33" s="21">
        <v>95.760329368213945</v>
      </c>
      <c r="L33" s="21">
        <v>43.454189441135682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2.2279792746113989</v>
      </c>
      <c r="D38" s="21">
        <v>1.024532119372787</v>
      </c>
      <c r="E38" s="21">
        <v>1.0361669087812453</v>
      </c>
      <c r="F38" s="21">
        <v>3.6</v>
      </c>
      <c r="G38" s="21">
        <v>5.9295454545454547</v>
      </c>
      <c r="H38" s="21">
        <v>5.9257698541329011</v>
      </c>
      <c r="I38" s="21">
        <v>2.380281690140845</v>
      </c>
      <c r="J38" s="21">
        <v>2.3702754175212424</v>
      </c>
      <c r="K38" s="21">
        <v>2.3703271879326677</v>
      </c>
      <c r="L38" s="21">
        <v>1.9443039351662996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2.7718765806777946E-2</v>
      </c>
      <c r="E42" s="21">
        <v>2.7450783950308071E-2</v>
      </c>
      <c r="F42" s="21">
        <v>0</v>
      </c>
      <c r="G42" s="21">
        <v>6.298701298701298E-2</v>
      </c>
      <c r="H42" s="21">
        <v>6.2884927066450561E-2</v>
      </c>
      <c r="I42" s="21">
        <v>0</v>
      </c>
      <c r="J42" s="21">
        <v>9.2074421330208031E-2</v>
      </c>
      <c r="K42" s="21">
        <v>9.1598047074254896E-2</v>
      </c>
      <c r="L42" s="21">
        <v>5.4363492970003535E-2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1.2696004046535155E-2</v>
      </c>
      <c r="E43" s="21">
        <v>1.2573260531984171E-2</v>
      </c>
      <c r="F43" s="21">
        <v>0</v>
      </c>
      <c r="G43" s="21">
        <v>0</v>
      </c>
      <c r="H43" s="21">
        <v>0</v>
      </c>
      <c r="I43" s="21">
        <v>0</v>
      </c>
      <c r="J43" s="21">
        <v>7.3249340755933198E-5</v>
      </c>
      <c r="K43" s="21">
        <v>7.2870363623114473E-5</v>
      </c>
      <c r="L43" s="21">
        <v>6.8532267275842372E-3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5.0581689428426907E-5</v>
      </c>
      <c r="E45" s="21">
        <v>5.0092671442168013E-5</v>
      </c>
      <c r="F45" s="21">
        <v>0</v>
      </c>
      <c r="G45" s="21">
        <v>6.4935064935064935E-4</v>
      </c>
      <c r="H45" s="21">
        <v>6.482982171799027E-4</v>
      </c>
      <c r="I45" s="21">
        <v>0</v>
      </c>
      <c r="J45" s="21">
        <v>7.3249340755933198E-5</v>
      </c>
      <c r="K45" s="21">
        <v>7.2870363623114473E-5</v>
      </c>
      <c r="L45" s="21">
        <v>1.0878137662832124E-4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2.2279792746113989</v>
      </c>
      <c r="D46" s="21">
        <v>1.0649974709155285</v>
      </c>
      <c r="E46" s="21">
        <v>1.0762410459349796</v>
      </c>
      <c r="F46" s="21">
        <v>3.6</v>
      </c>
      <c r="G46" s="21">
        <v>5.9931818181818182</v>
      </c>
      <c r="H46" s="21">
        <v>5.9893030794165316</v>
      </c>
      <c r="I46" s="21">
        <v>2.380281690140845</v>
      </c>
      <c r="J46" s="21">
        <v>2.4624963375329623</v>
      </c>
      <c r="K46" s="21">
        <v>2.4620709757341692</v>
      </c>
      <c r="L46" s="21">
        <v>2.0056294362405156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9.8445595854922283E-2</v>
      </c>
      <c r="D50" s="21">
        <v>5.943348507840162E-2</v>
      </c>
      <c r="E50" s="21">
        <v>5.9810649701948604E-2</v>
      </c>
      <c r="F50" s="21">
        <v>0</v>
      </c>
      <c r="G50" s="21">
        <v>0</v>
      </c>
      <c r="H50" s="21">
        <v>0</v>
      </c>
      <c r="I50" s="21">
        <v>0.39436619718309857</v>
      </c>
      <c r="J50" s="21">
        <v>0.44103428069147377</v>
      </c>
      <c r="K50" s="21">
        <v>0.44079282955621951</v>
      </c>
      <c r="L50" s="21">
        <v>0.19697587772973266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5.968639352554375E-3</v>
      </c>
      <c r="E52" s="21">
        <v>5.9109352301758254E-3</v>
      </c>
      <c r="F52" s="21">
        <v>0</v>
      </c>
      <c r="G52" s="21">
        <v>0</v>
      </c>
      <c r="H52" s="21">
        <v>0</v>
      </c>
      <c r="I52" s="21">
        <v>0</v>
      </c>
      <c r="J52" s="21">
        <v>8.0574274831526514E-4</v>
      </c>
      <c r="K52" s="21">
        <v>8.0157399985425926E-4</v>
      </c>
      <c r="L52" s="21">
        <v>3.5081993962633598E-3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9.8445595854922283E-2</v>
      </c>
      <c r="D54" s="21">
        <v>6.5402124430955999E-2</v>
      </c>
      <c r="E54" s="21">
        <v>6.5721584932124433E-2</v>
      </c>
      <c r="F54" s="21">
        <v>0</v>
      </c>
      <c r="G54" s="21">
        <v>0</v>
      </c>
      <c r="H54" s="21">
        <v>0</v>
      </c>
      <c r="I54" s="21">
        <v>0.39436619718309857</v>
      </c>
      <c r="J54" s="21">
        <v>0.44184002343978901</v>
      </c>
      <c r="K54" s="21">
        <v>0.44159440355607377</v>
      </c>
      <c r="L54" s="21">
        <v>0.20048407712599603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0.62694300518134716</v>
      </c>
      <c r="D58" s="21">
        <v>0.48998482549317146</v>
      </c>
      <c r="E58" s="21">
        <v>0.49130892150478384</v>
      </c>
      <c r="F58" s="21">
        <v>0</v>
      </c>
      <c r="G58" s="21">
        <v>0</v>
      </c>
      <c r="H58" s="21">
        <v>0</v>
      </c>
      <c r="I58" s="21">
        <v>1.4929577464788732</v>
      </c>
      <c r="J58" s="21">
        <v>1.1871520656314094</v>
      </c>
      <c r="K58" s="21">
        <v>1.1887342417838664</v>
      </c>
      <c r="L58" s="21">
        <v>0.71036958472709477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0.62694300518134716</v>
      </c>
      <c r="D60" s="21">
        <v>0.48998482549317146</v>
      </c>
      <c r="E60" s="21">
        <v>0.49130892150478384</v>
      </c>
      <c r="F60" s="21">
        <v>0</v>
      </c>
      <c r="G60" s="21">
        <v>0</v>
      </c>
      <c r="H60" s="21">
        <v>0</v>
      </c>
      <c r="I60" s="21">
        <v>1.4929577464788732</v>
      </c>
      <c r="J60" s="21">
        <v>1.1871520656314094</v>
      </c>
      <c r="K60" s="21">
        <v>1.1887342417838664</v>
      </c>
      <c r="L60" s="21">
        <v>0.71036958472709477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193</v>
      </c>
      <c r="D65" s="20">
        <v>19770</v>
      </c>
      <c r="E65" s="20">
        <v>19963</v>
      </c>
      <c r="F65" s="20">
        <v>5</v>
      </c>
      <c r="G65" s="20">
        <v>3080</v>
      </c>
      <c r="H65" s="20">
        <v>3085</v>
      </c>
      <c r="I65" s="20">
        <v>71</v>
      </c>
      <c r="J65" s="20">
        <v>13652</v>
      </c>
      <c r="K65" s="20">
        <v>13723</v>
      </c>
      <c r="L65" s="20">
        <v>36771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zoomScale="90" zoomScaleNormal="90" workbookViewId="0">
      <selection activeCell="L33" sqref="L3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46.283279999999998</v>
      </c>
      <c r="D17" s="21">
        <v>38.56944</v>
      </c>
      <c r="E17" s="21">
        <v>39.671417142857145</v>
      </c>
      <c r="F17" s="21">
        <v>40.140352105263148</v>
      </c>
      <c r="G17" s="21">
        <v>44.666691756502075</v>
      </c>
      <c r="H17" s="21">
        <v>44.650541436619726</v>
      </c>
      <c r="I17" s="21">
        <v>250.76709050847452</v>
      </c>
      <c r="J17" s="21">
        <v>202.62129418904405</v>
      </c>
      <c r="K17" s="21">
        <v>203.22388264531185</v>
      </c>
      <c r="L17" s="21">
        <v>119.08392988797611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27.753929508104036</v>
      </c>
      <c r="H21" s="21">
        <v>27.654901402816904</v>
      </c>
      <c r="I21" s="21">
        <v>0</v>
      </c>
      <c r="J21" s="21">
        <v>37.658644814178295</v>
      </c>
      <c r="K21" s="21">
        <v>37.187312602885015</v>
      </c>
      <c r="L21" s="21">
        <v>32.119824902165796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46.283279999999998</v>
      </c>
      <c r="D25" s="21">
        <v>38.56944</v>
      </c>
      <c r="E25" s="21">
        <v>39.671417142857145</v>
      </c>
      <c r="F25" s="21">
        <v>40.140352105263148</v>
      </c>
      <c r="G25" s="21">
        <v>72.420621264606112</v>
      </c>
      <c r="H25" s="21">
        <v>72.305442839436637</v>
      </c>
      <c r="I25" s="21">
        <v>250.76709050847452</v>
      </c>
      <c r="J25" s="21">
        <v>240.27993900322235</v>
      </c>
      <c r="K25" s="21">
        <v>240.41119524819686</v>
      </c>
      <c r="L25" s="21">
        <v>151.20375479014191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2.6206181681115718E-2</v>
      </c>
      <c r="H29" s="21">
        <v>2.6112676056338029E-2</v>
      </c>
      <c r="I29" s="21">
        <v>67.07245779661018</v>
      </c>
      <c r="J29" s="21">
        <v>77.893061226638039</v>
      </c>
      <c r="K29" s="21">
        <v>77.757631527365305</v>
      </c>
      <c r="L29" s="21">
        <v>36.513669407020174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2.6206181681115718E-2</v>
      </c>
      <c r="H33" s="21">
        <v>2.6112676056338029E-2</v>
      </c>
      <c r="I33" s="21">
        <v>67.07245779661018</v>
      </c>
      <c r="J33" s="21">
        <v>77.893061226638039</v>
      </c>
      <c r="K33" s="21">
        <v>77.757631527365305</v>
      </c>
      <c r="L33" s="21">
        <v>36.513669407020174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</v>
      </c>
      <c r="D38" s="21">
        <v>1.6666666666666667</v>
      </c>
      <c r="E38" s="21">
        <v>1.7142857142857142</v>
      </c>
      <c r="F38" s="21">
        <v>1.5263157894736843</v>
      </c>
      <c r="G38" s="21">
        <v>1.6013946475687901</v>
      </c>
      <c r="H38" s="21">
        <v>1.6011267605633803</v>
      </c>
      <c r="I38" s="21">
        <v>6.1440677966101696</v>
      </c>
      <c r="J38" s="21">
        <v>5.5519871106337275</v>
      </c>
      <c r="K38" s="21">
        <v>5.5593975392448023</v>
      </c>
      <c r="L38" s="21">
        <v>3.4591984067712223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0.15190350546551074</v>
      </c>
      <c r="H42" s="21">
        <v>0.15136150234741785</v>
      </c>
      <c r="I42" s="21">
        <v>0</v>
      </c>
      <c r="J42" s="21">
        <v>0.12835660580021482</v>
      </c>
      <c r="K42" s="21">
        <v>0.12675010606703438</v>
      </c>
      <c r="L42" s="21">
        <v>0.13975603684341548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</v>
      </c>
      <c r="D46" s="21">
        <v>1.6666666666666667</v>
      </c>
      <c r="E46" s="21">
        <v>1.7142857142857142</v>
      </c>
      <c r="F46" s="21">
        <v>1.5263157894736843</v>
      </c>
      <c r="G46" s="21">
        <v>1.7532981530343008</v>
      </c>
      <c r="H46" s="21">
        <v>1.7524882629107981</v>
      </c>
      <c r="I46" s="21">
        <v>6.1440677966101696</v>
      </c>
      <c r="J46" s="21">
        <v>5.6803437164339421</v>
      </c>
      <c r="K46" s="21">
        <v>5.6861476453118369</v>
      </c>
      <c r="L46" s="21">
        <v>3.5989544436146379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1.8846588767433095E-4</v>
      </c>
      <c r="H50" s="21">
        <v>1.8779342723004695E-4</v>
      </c>
      <c r="I50" s="21">
        <v>0.4576271186440678</v>
      </c>
      <c r="J50" s="21">
        <v>0.46058002148227711</v>
      </c>
      <c r="K50" s="21">
        <v>0.46054306321595251</v>
      </c>
      <c r="L50" s="21">
        <v>0.21628080657206872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1.8846588767433095E-4</v>
      </c>
      <c r="H54" s="21">
        <v>1.8779342723004695E-4</v>
      </c>
      <c r="I54" s="21">
        <v>0.4576271186440678</v>
      </c>
      <c r="J54" s="21">
        <v>0.46058002148227711</v>
      </c>
      <c r="K54" s="21">
        <v>0.46054306321595251</v>
      </c>
      <c r="L54" s="21">
        <v>0.21628080657206872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0.26315789473684209</v>
      </c>
      <c r="G58" s="21">
        <v>0.2737467018469657</v>
      </c>
      <c r="H58" s="21">
        <v>0.27370892018779341</v>
      </c>
      <c r="I58" s="21">
        <v>2.6779661016949152</v>
      </c>
      <c r="J58" s="21">
        <v>1.9161117078410312</v>
      </c>
      <c r="K58" s="21">
        <v>1.9256470089096309</v>
      </c>
      <c r="L58" s="21">
        <v>1.049041573313418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0.26315789473684209</v>
      </c>
      <c r="G60" s="21">
        <v>0.2737467018469657</v>
      </c>
      <c r="H60" s="21">
        <v>0.27370892018779341</v>
      </c>
      <c r="I60" s="21">
        <v>2.6779661016949152</v>
      </c>
      <c r="J60" s="21">
        <v>1.9161117078410312</v>
      </c>
      <c r="K60" s="21">
        <v>1.9256470089096309</v>
      </c>
      <c r="L60" s="21">
        <v>1.049041573313418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6</v>
      </c>
      <c r="E65" s="20">
        <v>7</v>
      </c>
      <c r="F65" s="20">
        <v>38</v>
      </c>
      <c r="G65" s="20">
        <v>10612</v>
      </c>
      <c r="H65" s="20">
        <v>10650</v>
      </c>
      <c r="I65" s="20">
        <v>118</v>
      </c>
      <c r="J65" s="20">
        <v>9310</v>
      </c>
      <c r="K65" s="20">
        <v>9428</v>
      </c>
      <c r="L65" s="20">
        <v>20085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5.0984836363636363</v>
      </c>
      <c r="D17" s="21">
        <v>2.46182475960646</v>
      </c>
      <c r="E17" s="21">
        <v>2.4671977213782883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2.1046038716814159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2.2950745684054206</v>
      </c>
      <c r="E21" s="21">
        <v>2.2903976843275284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1.953787405183312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5.0984836363636363</v>
      </c>
      <c r="D25" s="21">
        <v>4.7568993280118805</v>
      </c>
      <c r="E25" s="21">
        <v>4.7575954057058167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4.0583912768647279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37.303987997029886</v>
      </c>
      <c r="E29" s="21">
        <v>37.227970237124858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31.756729352085966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16.006234137739003</v>
      </c>
      <c r="E31" s="21">
        <v>15.973616765468693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13.626040344500634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53.310222134768892</v>
      </c>
      <c r="E33" s="21">
        <v>53.201587002593548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45.3827696965866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0.36363636363636365</v>
      </c>
      <c r="D38" s="21">
        <v>7.7594208279190641E-2</v>
      </c>
      <c r="E38" s="21">
        <v>7.8177102630603929E-2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6.6687737041719347E-2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2.0976424726192686E-2</v>
      </c>
      <c r="E42" s="21">
        <v>2.0933679140422379E-2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1.7857142857142856E-2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0.36363636363636365</v>
      </c>
      <c r="D46" s="21">
        <v>9.8570633005383324E-2</v>
      </c>
      <c r="E46" s="21">
        <v>9.9110781771026307E-2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8.4544879898862196E-2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0.11973268980879896</v>
      </c>
      <c r="E50" s="21">
        <v>0.11948869951834012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0.10192793931731985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4.9563764618526081E-2</v>
      </c>
      <c r="E52" s="21">
        <v>4.9462763986661724E-2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4.2193426042983567E-2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0.16929645442732505</v>
      </c>
      <c r="E54" s="21">
        <v>0.16895146350500184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0.1441213653603034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1.5454545454545454</v>
      </c>
      <c r="D58" s="21">
        <v>0.83720066827547801</v>
      </c>
      <c r="E58" s="21">
        <v>0.83864394220081506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0.71539190897597982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1.5454545454545454</v>
      </c>
      <c r="D60" s="21">
        <v>0.83720066827547801</v>
      </c>
      <c r="E60" s="21">
        <v>0.83864394220081506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0.71539190897597982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11</v>
      </c>
      <c r="D65" s="20">
        <v>5387</v>
      </c>
      <c r="E65" s="20">
        <v>5398</v>
      </c>
      <c r="F65" s="20">
        <v>0</v>
      </c>
      <c r="G65" s="20">
        <v>0</v>
      </c>
      <c r="H65" s="20">
        <v>0</v>
      </c>
      <c r="I65" s="20">
        <v>0</v>
      </c>
      <c r="J65" s="20">
        <v>930</v>
      </c>
      <c r="K65" s="20">
        <v>930</v>
      </c>
      <c r="L65" s="20">
        <v>6328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7.8736116666666671</v>
      </c>
      <c r="G17" s="21">
        <v>1.9888594055201696</v>
      </c>
      <c r="H17" s="21">
        <v>2.0628814465408802</v>
      </c>
      <c r="I17" s="21">
        <v>8.1999960000000005</v>
      </c>
      <c r="J17" s="21">
        <v>6.9196751263537903</v>
      </c>
      <c r="K17" s="21">
        <v>6.9311270125223619</v>
      </c>
      <c r="L17" s="21">
        <v>3.4303936432160804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6.2860992779783395E-2</v>
      </c>
      <c r="K21" s="21">
        <v>6.2298729874776387E-2</v>
      </c>
      <c r="L21" s="21">
        <v>1.7499994974874374E-2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9.9080042462845012E-3</v>
      </c>
      <c r="H24" s="21">
        <v>9.783375262054507E-3</v>
      </c>
      <c r="I24" s="21">
        <v>0</v>
      </c>
      <c r="J24" s="21">
        <v>0</v>
      </c>
      <c r="K24" s="21">
        <v>0</v>
      </c>
      <c r="L24" s="21">
        <v>7.0351809045226133E-3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7.8736116666666671</v>
      </c>
      <c r="G25" s="21">
        <v>1.9987674097664541</v>
      </c>
      <c r="H25" s="21">
        <v>2.0726648218029347</v>
      </c>
      <c r="I25" s="21">
        <v>8.1999960000000005</v>
      </c>
      <c r="J25" s="21">
        <v>6.9825361191335737</v>
      </c>
      <c r="K25" s="21">
        <v>6.9934257423971387</v>
      </c>
      <c r="L25" s="21">
        <v>3.4549288190954774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49.944445000000002</v>
      </c>
      <c r="G29" s="21">
        <v>93.233191783439494</v>
      </c>
      <c r="H29" s="21">
        <v>92.688679245283012</v>
      </c>
      <c r="I29" s="21">
        <v>239.59999800000003</v>
      </c>
      <c r="J29" s="21">
        <v>202.18953070397112</v>
      </c>
      <c r="K29" s="21">
        <v>202.52415026833631</v>
      </c>
      <c r="L29" s="21">
        <v>123.54195979899499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49.944445000000002</v>
      </c>
      <c r="G33" s="21">
        <v>93.233191783439494</v>
      </c>
      <c r="H33" s="21">
        <v>92.688679245283012</v>
      </c>
      <c r="I33" s="21">
        <v>239.59999800000003</v>
      </c>
      <c r="J33" s="21">
        <v>202.18953070397112</v>
      </c>
      <c r="K33" s="21">
        <v>202.52415026833631</v>
      </c>
      <c r="L33" s="21">
        <v>123.54195979899499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0.25</v>
      </c>
      <c r="G38" s="21">
        <v>0.2767162066525124</v>
      </c>
      <c r="H38" s="21">
        <v>0.27638015373864433</v>
      </c>
      <c r="I38" s="21">
        <v>1.2</v>
      </c>
      <c r="J38" s="21">
        <v>1.0126353790613718</v>
      </c>
      <c r="K38" s="21">
        <v>1.0143112701252237</v>
      </c>
      <c r="L38" s="21">
        <v>0.48366834170854273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9.025270758122744E-4</v>
      </c>
      <c r="K42" s="21">
        <v>8.9445438282647585E-4</v>
      </c>
      <c r="L42" s="21">
        <v>2.512562814070352E-4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3.5385704175513094E-4</v>
      </c>
      <c r="H45" s="21">
        <v>3.4940600978336826E-4</v>
      </c>
      <c r="I45" s="21">
        <v>0</v>
      </c>
      <c r="J45" s="21">
        <v>0</v>
      </c>
      <c r="K45" s="21">
        <v>0</v>
      </c>
      <c r="L45" s="21">
        <v>2.512562814070352E-4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0.25</v>
      </c>
      <c r="G46" s="21">
        <v>0.27707006369426751</v>
      </c>
      <c r="H46" s="21">
        <v>0.27672955974842772</v>
      </c>
      <c r="I46" s="21">
        <v>1.2</v>
      </c>
      <c r="J46" s="21">
        <v>1.0135379061371841</v>
      </c>
      <c r="K46" s="21">
        <v>1.0152057245080501</v>
      </c>
      <c r="L46" s="21">
        <v>0.48417085427135681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0.16666666666666666</v>
      </c>
      <c r="G50" s="21">
        <v>0.31104033970276007</v>
      </c>
      <c r="H50" s="21">
        <v>0.30922431865828093</v>
      </c>
      <c r="I50" s="21">
        <v>0.8</v>
      </c>
      <c r="J50" s="21">
        <v>0.67509025270758127</v>
      </c>
      <c r="K50" s="21">
        <v>0.67620751341681573</v>
      </c>
      <c r="L50" s="21">
        <v>0.41231155778894474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0.16666666666666666</v>
      </c>
      <c r="G54" s="21">
        <v>0.31104033970276007</v>
      </c>
      <c r="H54" s="21">
        <v>0.30922431865828093</v>
      </c>
      <c r="I54" s="21">
        <v>0.8</v>
      </c>
      <c r="J54" s="21">
        <v>0.67509025270758127</v>
      </c>
      <c r="K54" s="21">
        <v>0.67620751341681573</v>
      </c>
      <c r="L54" s="21">
        <v>0.41231155778894474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0.3611111111111111</v>
      </c>
      <c r="G58" s="21">
        <v>0.40870488322717624</v>
      </c>
      <c r="H58" s="21">
        <v>0.40810621942697417</v>
      </c>
      <c r="I58" s="21">
        <v>2</v>
      </c>
      <c r="J58" s="21">
        <v>1.6877256317689531</v>
      </c>
      <c r="K58" s="21">
        <v>1.6905187835420394</v>
      </c>
      <c r="L58" s="21">
        <v>0.76834170854271355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0.3611111111111111</v>
      </c>
      <c r="G60" s="21">
        <v>0.40870488322717624</v>
      </c>
      <c r="H60" s="21">
        <v>0.40810621942697417</v>
      </c>
      <c r="I60" s="21">
        <v>2</v>
      </c>
      <c r="J60" s="21">
        <v>1.6877256317689531</v>
      </c>
      <c r="K60" s="21">
        <v>1.6905187835420394</v>
      </c>
      <c r="L60" s="21">
        <v>0.76834170854271355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36</v>
      </c>
      <c r="G65" s="20">
        <v>2826</v>
      </c>
      <c r="H65" s="20">
        <v>2862</v>
      </c>
      <c r="I65" s="20">
        <v>10</v>
      </c>
      <c r="J65" s="20">
        <v>1108</v>
      </c>
      <c r="K65" s="20">
        <v>1118</v>
      </c>
      <c r="L65" s="20">
        <v>3980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20.820201818181818</v>
      </c>
      <c r="G17" s="21">
        <v>31.560605634629503</v>
      </c>
      <c r="H17" s="21">
        <v>31.474619868995639</v>
      </c>
      <c r="I17" s="21">
        <v>34.933336363636357</v>
      </c>
      <c r="J17" s="21">
        <v>53.193927661764704</v>
      </c>
      <c r="K17" s="21">
        <v>53.120377129256681</v>
      </c>
      <c r="L17" s="21">
        <v>40.100705244418513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6.6012309464416727</v>
      </c>
      <c r="H21" s="21">
        <v>6.5483826637554587</v>
      </c>
      <c r="I21" s="21">
        <v>0</v>
      </c>
      <c r="J21" s="21">
        <v>0.30686276470588231</v>
      </c>
      <c r="K21" s="21">
        <v>0.30562677407543021</v>
      </c>
      <c r="L21" s="21">
        <v>4.0605720210126952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20.820201818181818</v>
      </c>
      <c r="G25" s="21">
        <v>38.161836581071178</v>
      </c>
      <c r="H25" s="21">
        <v>38.0230025327511</v>
      </c>
      <c r="I25" s="21">
        <v>34.933336363636357</v>
      </c>
      <c r="J25" s="21">
        <v>53.500790426470587</v>
      </c>
      <c r="K25" s="21">
        <v>53.426003903332109</v>
      </c>
      <c r="L25" s="21">
        <v>44.16127726543121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44.696969090909093</v>
      </c>
      <c r="G29" s="21">
        <v>16.304719985326486</v>
      </c>
      <c r="H29" s="21">
        <v>16.532023289665212</v>
      </c>
      <c r="I29" s="21">
        <v>80.454545454545453</v>
      </c>
      <c r="J29" s="21">
        <v>53.902573522058823</v>
      </c>
      <c r="K29" s="21">
        <v>54.009520314902971</v>
      </c>
      <c r="L29" s="21">
        <v>31.467240621625564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5.3005461775495224</v>
      </c>
      <c r="H31" s="21">
        <v>5.258110946142649</v>
      </c>
      <c r="I31" s="21">
        <v>0</v>
      </c>
      <c r="J31" s="21">
        <v>4.632352941176471</v>
      </c>
      <c r="K31" s="21">
        <v>4.6136946173562796</v>
      </c>
      <c r="L31" s="21">
        <v>5.0013035634028897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44.696969090909093</v>
      </c>
      <c r="G33" s="21">
        <v>21.605266162876006</v>
      </c>
      <c r="H33" s="21">
        <v>21.790134235807862</v>
      </c>
      <c r="I33" s="21">
        <v>80.454545454545453</v>
      </c>
      <c r="J33" s="21">
        <v>58.534926463235294</v>
      </c>
      <c r="K33" s="21">
        <v>58.623214932259252</v>
      </c>
      <c r="L33" s="21">
        <v>36.468544185028456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1.4545454545454546</v>
      </c>
      <c r="G38" s="21">
        <v>2.5116165321594521</v>
      </c>
      <c r="H38" s="21">
        <v>2.5031538088306649</v>
      </c>
      <c r="I38" s="21">
        <v>2.1818181818181817</v>
      </c>
      <c r="J38" s="21">
        <v>2.3650735294117649</v>
      </c>
      <c r="K38" s="21">
        <v>2.3643354082753572</v>
      </c>
      <c r="L38" s="21">
        <v>2.447833065810594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8.1193445830276351E-2</v>
      </c>
      <c r="H42" s="21">
        <v>8.0543425521591466E-2</v>
      </c>
      <c r="I42" s="21">
        <v>0</v>
      </c>
      <c r="J42" s="21">
        <v>1.0294117647058823E-2</v>
      </c>
      <c r="K42" s="21">
        <v>1.0252654705236177E-2</v>
      </c>
      <c r="L42" s="21">
        <v>5.2531737924996352E-2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1.4545454545454546</v>
      </c>
      <c r="G46" s="21">
        <v>2.5928099779897287</v>
      </c>
      <c r="H46" s="21">
        <v>2.5836972343522562</v>
      </c>
      <c r="I46" s="21">
        <v>2.1818181818181817</v>
      </c>
      <c r="J46" s="21">
        <v>2.3753676470588236</v>
      </c>
      <c r="K46" s="21">
        <v>2.3745880629805933</v>
      </c>
      <c r="L46" s="21">
        <v>2.5003648037355903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0.15151515151515152</v>
      </c>
      <c r="G50" s="21">
        <v>5.5270237221814622E-2</v>
      </c>
      <c r="H50" s="21">
        <v>5.6040756914119361E-2</v>
      </c>
      <c r="I50" s="21">
        <v>0.27272727272727271</v>
      </c>
      <c r="J50" s="21">
        <v>0.18272058823529411</v>
      </c>
      <c r="K50" s="21">
        <v>0.18308311973636029</v>
      </c>
      <c r="L50" s="21">
        <v>0.10666861228658982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1.8586451455123502E-2</v>
      </c>
      <c r="H52" s="21">
        <v>1.8437651625424552E-2</v>
      </c>
      <c r="I52" s="21">
        <v>0</v>
      </c>
      <c r="J52" s="21">
        <v>1.5441176470588236E-2</v>
      </c>
      <c r="K52" s="21">
        <v>1.5378982057854266E-2</v>
      </c>
      <c r="L52" s="21">
        <v>1.7218736319859915E-2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0.15151515151515152</v>
      </c>
      <c r="G54" s="21">
        <v>7.385668867693812E-2</v>
      </c>
      <c r="H54" s="21">
        <v>7.4478408539543905E-2</v>
      </c>
      <c r="I54" s="21">
        <v>0.27272727272727271</v>
      </c>
      <c r="J54" s="21">
        <v>0.19816176470588234</v>
      </c>
      <c r="K54" s="21">
        <v>0.19846210179421456</v>
      </c>
      <c r="L54" s="21">
        <v>0.12388734860644973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0.60606060606060608</v>
      </c>
      <c r="G58" s="21">
        <v>0.36708241623868915</v>
      </c>
      <c r="H58" s="21">
        <v>0.36899563318777295</v>
      </c>
      <c r="I58" s="21">
        <v>1.0909090909090908</v>
      </c>
      <c r="J58" s="21">
        <v>1.2503676470588236</v>
      </c>
      <c r="K58" s="21">
        <v>1.2497253753203954</v>
      </c>
      <c r="L58" s="21">
        <v>0.71997665256092225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0.60606060606060608</v>
      </c>
      <c r="G60" s="21">
        <v>0.36708241623868915</v>
      </c>
      <c r="H60" s="21">
        <v>0.36899563318777295</v>
      </c>
      <c r="I60" s="21">
        <v>1.0909090909090908</v>
      </c>
      <c r="J60" s="21">
        <v>1.2503676470588236</v>
      </c>
      <c r="K60" s="21">
        <v>1.2497253753203954</v>
      </c>
      <c r="L60" s="21">
        <v>0.71997665256092225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33</v>
      </c>
      <c r="G65" s="20">
        <v>4089</v>
      </c>
      <c r="H65" s="20">
        <v>4122</v>
      </c>
      <c r="I65" s="20">
        <v>11</v>
      </c>
      <c r="J65" s="20">
        <v>2720</v>
      </c>
      <c r="K65" s="20">
        <v>2731</v>
      </c>
      <c r="L65" s="20">
        <v>6853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36.710414999999998</v>
      </c>
      <c r="G17" s="21">
        <v>85.163619210734026</v>
      </c>
      <c r="H17" s="21">
        <v>84.960514346345306</v>
      </c>
      <c r="I17" s="21">
        <v>113.49999</v>
      </c>
      <c r="J17" s="21">
        <v>892.8983495049506</v>
      </c>
      <c r="K17" s="21">
        <v>877.76440077669918</v>
      </c>
      <c r="L17" s="21">
        <v>105.79184095408165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14.929777253354379</v>
      </c>
      <c r="H21" s="21">
        <v>14.867195006549647</v>
      </c>
      <c r="I21" s="21">
        <v>0</v>
      </c>
      <c r="J21" s="21">
        <v>0</v>
      </c>
      <c r="K21" s="21">
        <v>0</v>
      </c>
      <c r="L21" s="21">
        <v>14.476551872448979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36.710414999999998</v>
      </c>
      <c r="G25" s="21">
        <v>100.0933964640884</v>
      </c>
      <c r="H25" s="21">
        <v>99.827709352894956</v>
      </c>
      <c r="I25" s="21">
        <v>113.49999</v>
      </c>
      <c r="J25" s="21">
        <v>892.8983495049506</v>
      </c>
      <c r="K25" s="21">
        <v>877.76440077669918</v>
      </c>
      <c r="L25" s="21">
        <v>120.26839282653063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1.7140226203630624</v>
      </c>
      <c r="H31" s="21">
        <v>1.7068378255174221</v>
      </c>
      <c r="I31" s="21">
        <v>0</v>
      </c>
      <c r="J31" s="21">
        <v>0</v>
      </c>
      <c r="K31" s="21">
        <v>0</v>
      </c>
      <c r="L31" s="21">
        <v>1.6619897908163268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1.7140226203630624</v>
      </c>
      <c r="H33" s="21">
        <v>1.7068378255174221</v>
      </c>
      <c r="I33" s="21">
        <v>0</v>
      </c>
      <c r="J33" s="21">
        <v>0</v>
      </c>
      <c r="K33" s="21">
        <v>0</v>
      </c>
      <c r="L33" s="21">
        <v>1.6619897908163268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0.25</v>
      </c>
      <c r="G38" s="21">
        <v>0.52617732175743226</v>
      </c>
      <c r="H38" s="21">
        <v>0.52501964893895725</v>
      </c>
      <c r="I38" s="21">
        <v>0.5</v>
      </c>
      <c r="J38" s="21">
        <v>4.4752475247524757</v>
      </c>
      <c r="K38" s="21">
        <v>4.3980582524271847</v>
      </c>
      <c r="L38" s="21">
        <v>0.62678571428571428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0.11076032622993949</v>
      </c>
      <c r="H42" s="21">
        <v>0.11029604401362327</v>
      </c>
      <c r="I42" s="21">
        <v>0</v>
      </c>
      <c r="J42" s="21">
        <v>0</v>
      </c>
      <c r="K42" s="21">
        <v>0</v>
      </c>
      <c r="L42" s="21">
        <v>0.10739795918367347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0.25</v>
      </c>
      <c r="G46" s="21">
        <v>0.63693764798737174</v>
      </c>
      <c r="H46" s="21">
        <v>0.6353156929525805</v>
      </c>
      <c r="I46" s="21">
        <v>0.5</v>
      </c>
      <c r="J46" s="21">
        <v>4.4752475247524757</v>
      </c>
      <c r="K46" s="21">
        <v>4.3980582524271847</v>
      </c>
      <c r="L46" s="21">
        <v>0.73418367346938773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1.6311496974480401E-2</v>
      </c>
      <c r="H52" s="21">
        <v>1.6243122871364948E-2</v>
      </c>
      <c r="I52" s="21">
        <v>0</v>
      </c>
      <c r="J52" s="21">
        <v>0</v>
      </c>
      <c r="K52" s="21">
        <v>0</v>
      </c>
      <c r="L52" s="21">
        <v>1.5816326530612244E-2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1.6311496974480401E-2</v>
      </c>
      <c r="H54" s="21">
        <v>1.6243122871364948E-2</v>
      </c>
      <c r="I54" s="21">
        <v>0</v>
      </c>
      <c r="J54" s="21">
        <v>0</v>
      </c>
      <c r="K54" s="21">
        <v>0</v>
      </c>
      <c r="L54" s="21">
        <v>1.5816326530612244E-2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6.25E-2</v>
      </c>
      <c r="G58" s="21">
        <v>0.16758747697974216</v>
      </c>
      <c r="H58" s="21">
        <v>0.16714697406340057</v>
      </c>
      <c r="I58" s="21">
        <v>0</v>
      </c>
      <c r="J58" s="21">
        <v>0</v>
      </c>
      <c r="K58" s="21">
        <v>0</v>
      </c>
      <c r="L58" s="21">
        <v>0.16275510204081634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6.25E-2</v>
      </c>
      <c r="G60" s="21">
        <v>0.16758747697974216</v>
      </c>
      <c r="H60" s="21">
        <v>0.16714697406340057</v>
      </c>
      <c r="I60" s="21">
        <v>0</v>
      </c>
      <c r="J60" s="21">
        <v>0</v>
      </c>
      <c r="K60" s="21">
        <v>0</v>
      </c>
      <c r="L60" s="21">
        <v>0.16275510204081634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16</v>
      </c>
      <c r="G65" s="20">
        <v>3801</v>
      </c>
      <c r="H65" s="20">
        <v>3817</v>
      </c>
      <c r="I65" s="20">
        <v>2</v>
      </c>
      <c r="J65" s="20">
        <v>101</v>
      </c>
      <c r="K65" s="20">
        <v>103</v>
      </c>
      <c r="L65" s="20">
        <v>3920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11.187972371134018</v>
      </c>
      <c r="G17" s="21">
        <v>1.2913029239006977</v>
      </c>
      <c r="H17" s="21">
        <v>1.4446538722044728</v>
      </c>
      <c r="I17" s="21">
        <v>10.967775999999999</v>
      </c>
      <c r="J17" s="21">
        <v>18.670109384404928</v>
      </c>
      <c r="K17" s="21">
        <v>18.515236729222522</v>
      </c>
      <c r="L17" s="21">
        <v>4.7289484704668556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1.0221699399643029</v>
      </c>
      <c r="H21" s="21">
        <v>1.0063312044728432</v>
      </c>
      <c r="I21" s="21">
        <v>0</v>
      </c>
      <c r="J21" s="21">
        <v>8.7448686730506153E-2</v>
      </c>
      <c r="K21" s="21">
        <v>8.5690335120643432E-2</v>
      </c>
      <c r="L21" s="21">
        <v>0.82892485426876428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3.0038741450068403E-2</v>
      </c>
      <c r="K22" s="21">
        <v>2.943474530831099E-2</v>
      </c>
      <c r="L22" s="21">
        <v>5.6637400051586283E-3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11.187972371134018</v>
      </c>
      <c r="G25" s="21">
        <v>2.3134728638650008</v>
      </c>
      <c r="H25" s="21">
        <v>2.4509850766773162</v>
      </c>
      <c r="I25" s="21">
        <v>10.967775999999999</v>
      </c>
      <c r="J25" s="21">
        <v>18.787596812585502</v>
      </c>
      <c r="K25" s="21">
        <v>18.630361809651475</v>
      </c>
      <c r="L25" s="21">
        <v>5.5635370647407782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33.333334000000001</v>
      </c>
      <c r="J29" s="21">
        <v>75.649794787961696</v>
      </c>
      <c r="K29" s="21">
        <v>74.798927613941018</v>
      </c>
      <c r="L29" s="21">
        <v>14.392571575960794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33.333334000000001</v>
      </c>
      <c r="J33" s="21">
        <v>75.649794787961696</v>
      </c>
      <c r="K33" s="21">
        <v>74.798927613941018</v>
      </c>
      <c r="L33" s="21">
        <v>14.392571575960794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1.2371134020618557</v>
      </c>
      <c r="G38" s="21">
        <v>0.23657309751744279</v>
      </c>
      <c r="H38" s="21">
        <v>0.25207667731629391</v>
      </c>
      <c r="I38" s="21">
        <v>1.8666666666666667</v>
      </c>
      <c r="J38" s="21">
        <v>3.2277701778385772</v>
      </c>
      <c r="K38" s="21">
        <v>3.2004021447721178</v>
      </c>
      <c r="L38" s="21">
        <v>0.81931906112973951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1.5576829466169074E-2</v>
      </c>
      <c r="H42" s="21">
        <v>1.5335463258785943E-2</v>
      </c>
      <c r="I42" s="21">
        <v>0</v>
      </c>
      <c r="J42" s="21">
        <v>6.8399452804377564E-4</v>
      </c>
      <c r="K42" s="21">
        <v>6.7024128686327079E-4</v>
      </c>
      <c r="L42" s="21">
        <v>1.2509672427134383E-2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6.8399452804377564E-4</v>
      </c>
      <c r="K43" s="21">
        <v>6.7024128686327079E-4</v>
      </c>
      <c r="L43" s="21">
        <v>1.2896569512509673E-4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1.2371134020618557</v>
      </c>
      <c r="G46" s="21">
        <v>0.25214992698361188</v>
      </c>
      <c r="H46" s="21">
        <v>0.26741214057507984</v>
      </c>
      <c r="I46" s="21">
        <v>1.8666666666666667</v>
      </c>
      <c r="J46" s="21">
        <v>3.229138166894665</v>
      </c>
      <c r="K46" s="21">
        <v>3.2017426273458445</v>
      </c>
      <c r="L46" s="21">
        <v>0.83195769925199903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0.16666666666666666</v>
      </c>
      <c r="J50" s="21">
        <v>0.37824897400820795</v>
      </c>
      <c r="K50" s="21">
        <v>0.37399463806970512</v>
      </c>
      <c r="L50" s="21">
        <v>7.1962857879803971E-2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0.16666666666666666</v>
      </c>
      <c r="J54" s="21">
        <v>0.37824897400820795</v>
      </c>
      <c r="K54" s="21">
        <v>0.37399463806970512</v>
      </c>
      <c r="L54" s="21">
        <v>7.1962857879803971E-2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0.73195876288659789</v>
      </c>
      <c r="G58" s="21">
        <v>0.28589972416031156</v>
      </c>
      <c r="H58" s="21">
        <v>0.29281150159744407</v>
      </c>
      <c r="I58" s="21">
        <v>1.3</v>
      </c>
      <c r="J58" s="21">
        <v>1.9938440492476059</v>
      </c>
      <c r="K58" s="21">
        <v>1.979892761394102</v>
      </c>
      <c r="L58" s="21">
        <v>0.61735878256383803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0.73195876288659789</v>
      </c>
      <c r="G60" s="21">
        <v>0.28589972416031156</v>
      </c>
      <c r="H60" s="21">
        <v>0.29281150159744407</v>
      </c>
      <c r="I60" s="21">
        <v>1.3</v>
      </c>
      <c r="J60" s="21">
        <v>1.9938440492476059</v>
      </c>
      <c r="K60" s="21">
        <v>1.979892761394102</v>
      </c>
      <c r="L60" s="21">
        <v>0.61735878256383803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1</v>
      </c>
      <c r="E65" s="20">
        <v>2</v>
      </c>
      <c r="F65" s="20">
        <v>97</v>
      </c>
      <c r="G65" s="20">
        <v>6163</v>
      </c>
      <c r="H65" s="20">
        <v>6260</v>
      </c>
      <c r="I65" s="20">
        <v>30</v>
      </c>
      <c r="J65" s="20">
        <v>1462</v>
      </c>
      <c r="K65" s="20">
        <v>1492</v>
      </c>
      <c r="L65" s="20">
        <v>7754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5.8111108333333341</v>
      </c>
      <c r="D17" s="21">
        <v>1.470557029177719</v>
      </c>
      <c r="E17" s="21">
        <v>1.6044558611825195</v>
      </c>
      <c r="F17" s="21">
        <v>0</v>
      </c>
      <c r="G17" s="21">
        <v>3.7710120368185038E-2</v>
      </c>
      <c r="H17" s="21">
        <v>3.7430371700765262E-2</v>
      </c>
      <c r="I17" s="21">
        <v>4.9914291428571422</v>
      </c>
      <c r="J17" s="21">
        <v>3.4027667709984155</v>
      </c>
      <c r="K17" s="21">
        <v>3.4137058193979937</v>
      </c>
      <c r="L17" s="21">
        <v>1.0669040201750484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3.6087975066313005</v>
      </c>
      <c r="E21" s="21">
        <v>3.4974721336760934</v>
      </c>
      <c r="F21" s="21">
        <v>0</v>
      </c>
      <c r="G21" s="21">
        <v>5.5041892895916904</v>
      </c>
      <c r="H21" s="21">
        <v>5.4633570248321091</v>
      </c>
      <c r="I21" s="21">
        <v>0</v>
      </c>
      <c r="J21" s="21">
        <v>5.8298203882725836</v>
      </c>
      <c r="K21" s="21">
        <v>5.7896780090497737</v>
      </c>
      <c r="L21" s="21">
        <v>5.3184880255155011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0.2351991692235072</v>
      </c>
      <c r="H22" s="21">
        <v>0.23345436826487584</v>
      </c>
      <c r="I22" s="21">
        <v>0</v>
      </c>
      <c r="J22" s="21">
        <v>0</v>
      </c>
      <c r="K22" s="21">
        <v>0</v>
      </c>
      <c r="L22" s="21">
        <v>0.14783249962913514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5.8111108333333341</v>
      </c>
      <c r="D25" s="21">
        <v>5.0793545358090197</v>
      </c>
      <c r="E25" s="21">
        <v>5.1019279948586131</v>
      </c>
      <c r="F25" s="21">
        <v>0</v>
      </c>
      <c r="G25" s="21">
        <v>5.7770985791833827</v>
      </c>
      <c r="H25" s="21">
        <v>5.7342417647977495</v>
      </c>
      <c r="I25" s="21">
        <v>4.9914291428571422</v>
      </c>
      <c r="J25" s="21">
        <v>9.2325871592709987</v>
      </c>
      <c r="K25" s="21">
        <v>9.2033838284477678</v>
      </c>
      <c r="L25" s="21">
        <v>6.5332245453196851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1.971706445623342</v>
      </c>
      <c r="E29" s="21">
        <v>1.9108825964010281</v>
      </c>
      <c r="F29" s="21">
        <v>49.294736842105266</v>
      </c>
      <c r="G29" s="21">
        <v>183.4127920368185</v>
      </c>
      <c r="H29" s="21">
        <v>182.41785097454317</v>
      </c>
      <c r="I29" s="21">
        <v>146.54285657142859</v>
      </c>
      <c r="J29" s="21">
        <v>95.861727396988911</v>
      </c>
      <c r="K29" s="21">
        <v>96.210702317529027</v>
      </c>
      <c r="L29" s="21">
        <v>139.91702514167034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6.9482758620689653</v>
      </c>
      <c r="E31" s="21">
        <v>6.7339331619537273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0.77718439400682382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8.9199823076923082</v>
      </c>
      <c r="E33" s="21">
        <v>8.6448157583547562</v>
      </c>
      <c r="F33" s="21">
        <v>49.294736842105266</v>
      </c>
      <c r="G33" s="21">
        <v>183.4127920368185</v>
      </c>
      <c r="H33" s="21">
        <v>182.41785097454317</v>
      </c>
      <c r="I33" s="21">
        <v>146.54285657142859</v>
      </c>
      <c r="J33" s="21">
        <v>95.861727396988911</v>
      </c>
      <c r="K33" s="21">
        <v>96.210702317529027</v>
      </c>
      <c r="L33" s="21">
        <v>140.69420953567717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8.3333333333333329E-2</v>
      </c>
      <c r="D38" s="21">
        <v>7.5154730327144119E-3</v>
      </c>
      <c r="E38" s="21">
        <v>9.8543273350471302E-3</v>
      </c>
      <c r="F38" s="21">
        <v>0</v>
      </c>
      <c r="G38" s="21">
        <v>1.3374242781842498E-3</v>
      </c>
      <c r="H38" s="21">
        <v>1.3275027330938622E-3</v>
      </c>
      <c r="I38" s="21">
        <v>0.82857142857142863</v>
      </c>
      <c r="J38" s="21">
        <v>0.48494453248811409</v>
      </c>
      <c r="K38" s="21">
        <v>0.48731064332087348</v>
      </c>
      <c r="L38" s="21">
        <v>0.12446224595757306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3.3156498673740056E-2</v>
      </c>
      <c r="E42" s="21">
        <v>3.2133676092544985E-2</v>
      </c>
      <c r="F42" s="21">
        <v>0</v>
      </c>
      <c r="G42" s="21">
        <v>5.6486507749193615E-2</v>
      </c>
      <c r="H42" s="21">
        <v>5.6067468374199597E-2</v>
      </c>
      <c r="I42" s="21">
        <v>0</v>
      </c>
      <c r="J42" s="21">
        <v>5.7448494453248809E-2</v>
      </c>
      <c r="K42" s="21">
        <v>5.7052921503049379E-2</v>
      </c>
      <c r="L42" s="21">
        <v>5.3552885328586264E-2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1.8094563763669262E-3</v>
      </c>
      <c r="H43" s="21">
        <v>1.7960331094799312E-3</v>
      </c>
      <c r="I43" s="21">
        <v>0</v>
      </c>
      <c r="J43" s="21">
        <v>0</v>
      </c>
      <c r="K43" s="21">
        <v>0</v>
      </c>
      <c r="L43" s="21">
        <v>1.1373188943282402E-3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8.3333333333333329E-2</v>
      </c>
      <c r="D46" s="21">
        <v>4.0671971706454466E-2</v>
      </c>
      <c r="E46" s="21">
        <v>4.1988003427592117E-2</v>
      </c>
      <c r="F46" s="21">
        <v>0</v>
      </c>
      <c r="G46" s="21">
        <v>5.963338840374479E-2</v>
      </c>
      <c r="H46" s="21">
        <v>5.9191004216773396E-2</v>
      </c>
      <c r="I46" s="21">
        <v>0.82857142857142863</v>
      </c>
      <c r="J46" s="21">
        <v>0.54239302694136293</v>
      </c>
      <c r="K46" s="21">
        <v>0.5443635648239229</v>
      </c>
      <c r="L46" s="21">
        <v>0.17915245018048756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8.8417329796640146E-3</v>
      </c>
      <c r="E50" s="21">
        <v>8.5689802913453302E-3</v>
      </c>
      <c r="F50" s="21">
        <v>0.22105263157894736</v>
      </c>
      <c r="G50" s="21">
        <v>0.83290063724333252</v>
      </c>
      <c r="H50" s="21">
        <v>0.82836170545057008</v>
      </c>
      <c r="I50" s="21">
        <v>0.65714285714285714</v>
      </c>
      <c r="J50" s="21">
        <v>0.42987321711568938</v>
      </c>
      <c r="K50" s="21">
        <v>0.43143812709030099</v>
      </c>
      <c r="L50" s="21">
        <v>0.63398111061662465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7.4712643678160925E-2</v>
      </c>
      <c r="E52" s="21">
        <v>7.2407883461868036E-2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8.3568214409335904E-3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8.3554376657824947E-2</v>
      </c>
      <c r="E54" s="21">
        <v>8.0976863753213363E-2</v>
      </c>
      <c r="F54" s="21">
        <v>0.22105263157894736</v>
      </c>
      <c r="G54" s="21">
        <v>0.83290063724333252</v>
      </c>
      <c r="H54" s="21">
        <v>0.82836170545057008</v>
      </c>
      <c r="I54" s="21">
        <v>0.65714285714285714</v>
      </c>
      <c r="J54" s="21">
        <v>0.42987321711568938</v>
      </c>
      <c r="K54" s="21">
        <v>0.43143812709030099</v>
      </c>
      <c r="L54" s="21">
        <v>0.64233793205755829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0.2361111111111111</v>
      </c>
      <c r="D58" s="21">
        <v>0.28160919540229884</v>
      </c>
      <c r="E58" s="21">
        <v>0.28020565552699228</v>
      </c>
      <c r="F58" s="21">
        <v>7.3684210526315783E-2</v>
      </c>
      <c r="G58" s="21">
        <v>7.8672016363779407E-3</v>
      </c>
      <c r="H58" s="21">
        <v>8.355458378884897E-3</v>
      </c>
      <c r="I58" s="21">
        <v>0</v>
      </c>
      <c r="J58" s="21">
        <v>0</v>
      </c>
      <c r="K58" s="21">
        <v>0</v>
      </c>
      <c r="L58" s="21">
        <v>3.7630420807990901E-2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0.2361111111111111</v>
      </c>
      <c r="D60" s="21">
        <v>0.28160919540229884</v>
      </c>
      <c r="E60" s="21">
        <v>0.28020565552699228</v>
      </c>
      <c r="F60" s="21">
        <v>7.3684210526315783E-2</v>
      </c>
      <c r="G60" s="21">
        <v>7.8672016363779407E-3</v>
      </c>
      <c r="H60" s="21">
        <v>8.355458378884897E-3</v>
      </c>
      <c r="I60" s="21">
        <v>0</v>
      </c>
      <c r="J60" s="21">
        <v>0</v>
      </c>
      <c r="K60" s="21">
        <v>0</v>
      </c>
      <c r="L60" s="21">
        <v>3.7630420807990901E-2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72</v>
      </c>
      <c r="D65" s="20">
        <v>2262</v>
      </c>
      <c r="E65" s="20">
        <v>2334</v>
      </c>
      <c r="F65" s="20">
        <v>95</v>
      </c>
      <c r="G65" s="20">
        <v>12711</v>
      </c>
      <c r="H65" s="20">
        <v>12806</v>
      </c>
      <c r="I65" s="20">
        <v>35</v>
      </c>
      <c r="J65" s="20">
        <v>5048</v>
      </c>
      <c r="K65" s="20">
        <v>5083</v>
      </c>
      <c r="L65" s="20">
        <v>20223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0.53495999999999999</v>
      </c>
      <c r="D17" s="21">
        <v>8.4470477600749767</v>
      </c>
      <c r="E17" s="21">
        <v>7.882390496083552</v>
      </c>
      <c r="F17" s="21">
        <v>27.238890000000001</v>
      </c>
      <c r="G17" s="21">
        <v>6.4259681439733569</v>
      </c>
      <c r="H17" s="21">
        <v>6.6004445624285522</v>
      </c>
      <c r="I17" s="21">
        <v>9.8059356164383562</v>
      </c>
      <c r="J17" s="21">
        <v>2.0676690067720092</v>
      </c>
      <c r="K17" s="21">
        <v>2.1576918693227092</v>
      </c>
      <c r="L17" s="21">
        <v>4.8742683663463424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5.0459843678749836</v>
      </c>
      <c r="H21" s="21">
        <v>5.0036834700876405</v>
      </c>
      <c r="I21" s="21">
        <v>0</v>
      </c>
      <c r="J21" s="21">
        <v>6.4255267333118349</v>
      </c>
      <c r="K21" s="21">
        <v>6.3507755856573711</v>
      </c>
      <c r="L21" s="21">
        <v>5.1804351676799367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0.46641902651466632</v>
      </c>
      <c r="H22" s="21">
        <v>0.46250899784072147</v>
      </c>
      <c r="I22" s="21">
        <v>0</v>
      </c>
      <c r="J22" s="21">
        <v>5.4632892615285389E-3</v>
      </c>
      <c r="K22" s="21">
        <v>5.3997322709163345E-3</v>
      </c>
      <c r="L22" s="21">
        <v>0.24025734849970584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0.53495999999999999</v>
      </c>
      <c r="D25" s="21">
        <v>8.4470477600749767</v>
      </c>
      <c r="E25" s="21">
        <v>7.882390496083552</v>
      </c>
      <c r="F25" s="21">
        <v>27.238890000000001</v>
      </c>
      <c r="G25" s="21">
        <v>11.938371538363006</v>
      </c>
      <c r="H25" s="21">
        <v>12.066637030356915</v>
      </c>
      <c r="I25" s="21">
        <v>9.8059356164383562</v>
      </c>
      <c r="J25" s="21">
        <v>8.4986590293453741</v>
      </c>
      <c r="K25" s="21">
        <v>8.5138671872509963</v>
      </c>
      <c r="L25" s="21">
        <v>10.294960882525984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3.1643835616438354</v>
      </c>
      <c r="J29" s="21">
        <v>1.6388261851015802</v>
      </c>
      <c r="K29" s="21">
        <v>1.6565737051792828</v>
      </c>
      <c r="L29" s="21">
        <v>0.67954500882525981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11.220443194568976</v>
      </c>
      <c r="H31" s="21">
        <v>11.126381305728438</v>
      </c>
      <c r="I31" s="21">
        <v>0</v>
      </c>
      <c r="J31" s="21">
        <v>0</v>
      </c>
      <c r="K31" s="21">
        <v>0</v>
      </c>
      <c r="L31" s="21">
        <v>5.7264823181015885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11.220443194568976</v>
      </c>
      <c r="H33" s="21">
        <v>11.126381305728438</v>
      </c>
      <c r="I33" s="21">
        <v>3.1643835616438354</v>
      </c>
      <c r="J33" s="21">
        <v>1.6388261851015802</v>
      </c>
      <c r="K33" s="21">
        <v>1.6565737051792828</v>
      </c>
      <c r="L33" s="21">
        <v>6.4060273269268482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0.12195121951219512</v>
      </c>
      <c r="D38" s="21">
        <v>1.4226804123711341</v>
      </c>
      <c r="E38" s="21">
        <v>1.3298520452567451</v>
      </c>
      <c r="F38" s="21">
        <v>1.0151515151515151</v>
      </c>
      <c r="G38" s="21">
        <v>0.47547073139490204</v>
      </c>
      <c r="H38" s="21">
        <v>0.47999491934459543</v>
      </c>
      <c r="I38" s="21">
        <v>0.78082191780821919</v>
      </c>
      <c r="J38" s="21">
        <v>0.490809416317317</v>
      </c>
      <c r="K38" s="21">
        <v>0.49418326693227094</v>
      </c>
      <c r="L38" s="21">
        <v>0.54965025822056612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7.9031638273344432E-2</v>
      </c>
      <c r="H42" s="21">
        <v>7.8369109615140348E-2</v>
      </c>
      <c r="I42" s="21">
        <v>0</v>
      </c>
      <c r="J42" s="21">
        <v>6.772009029345373E-2</v>
      </c>
      <c r="K42" s="21">
        <v>6.6932270916334663E-2</v>
      </c>
      <c r="L42" s="21">
        <v>6.7791070144472776E-2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4.7393364928909956E-3</v>
      </c>
      <c r="H43" s="21">
        <v>4.6996062492061473E-3</v>
      </c>
      <c r="I43" s="21">
        <v>0</v>
      </c>
      <c r="J43" s="21">
        <v>1.6123831022250886E-4</v>
      </c>
      <c r="K43" s="21">
        <v>1.5936254980079682E-4</v>
      </c>
      <c r="L43" s="21">
        <v>2.4841472184088382E-3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0.12195121951219512</v>
      </c>
      <c r="D46" s="21">
        <v>1.4226804123711341</v>
      </c>
      <c r="E46" s="21">
        <v>1.3298520452567451</v>
      </c>
      <c r="F46" s="21">
        <v>1.0151515151515151</v>
      </c>
      <c r="G46" s="21">
        <v>0.55924170616113755</v>
      </c>
      <c r="H46" s="21">
        <v>0.56306363520894198</v>
      </c>
      <c r="I46" s="21">
        <v>0.78082191780821919</v>
      </c>
      <c r="J46" s="21">
        <v>0.55869074492099324</v>
      </c>
      <c r="K46" s="21">
        <v>0.56127490039840633</v>
      </c>
      <c r="L46" s="21">
        <v>0.61992547558344768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9.5890410958904104E-2</v>
      </c>
      <c r="J50" s="21">
        <v>4.9661399548532728E-2</v>
      </c>
      <c r="K50" s="21">
        <v>5.0199203187250997E-2</v>
      </c>
      <c r="L50" s="21">
        <v>2.0592272994704845E-2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3.9964134750864612E-2</v>
      </c>
      <c r="H52" s="21">
        <v>3.9629112155468056E-2</v>
      </c>
      <c r="I52" s="21">
        <v>0</v>
      </c>
      <c r="J52" s="21">
        <v>0</v>
      </c>
      <c r="K52" s="21">
        <v>0</v>
      </c>
      <c r="L52" s="21">
        <v>2.039615610904099E-2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3.9964134750864612E-2</v>
      </c>
      <c r="H54" s="21">
        <v>3.9629112155468056E-2</v>
      </c>
      <c r="I54" s="21">
        <v>9.5890410958904104E-2</v>
      </c>
      <c r="J54" s="21">
        <v>4.9661399548532728E-2</v>
      </c>
      <c r="K54" s="21">
        <v>5.0199203187250997E-2</v>
      </c>
      <c r="L54" s="21">
        <v>4.0988429103745838E-2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6.0606060606060608E-2</v>
      </c>
      <c r="G58" s="21">
        <v>2.2415780709619571E-2</v>
      </c>
      <c r="H58" s="21">
        <v>2.273593293534866E-2</v>
      </c>
      <c r="I58" s="21">
        <v>0.12328767123287671</v>
      </c>
      <c r="J58" s="21">
        <v>2.3379554982263785E-2</v>
      </c>
      <c r="K58" s="21">
        <v>2.4541832669322708E-2</v>
      </c>
      <c r="L58" s="21">
        <v>2.1768974308687978E-2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6.0606060606060608E-2</v>
      </c>
      <c r="G60" s="21">
        <v>2.2415780709619571E-2</v>
      </c>
      <c r="H60" s="21">
        <v>2.273593293534866E-2</v>
      </c>
      <c r="I60" s="21">
        <v>0.12328767123287671</v>
      </c>
      <c r="J60" s="21">
        <v>2.3379554982263785E-2</v>
      </c>
      <c r="K60" s="21">
        <v>2.4541832669322708E-2</v>
      </c>
      <c r="L60" s="21">
        <v>2.1768974308687978E-2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82</v>
      </c>
      <c r="D65" s="20">
        <v>1067</v>
      </c>
      <c r="E65" s="20">
        <v>1149</v>
      </c>
      <c r="F65" s="20">
        <v>66</v>
      </c>
      <c r="G65" s="20">
        <v>7807</v>
      </c>
      <c r="H65" s="20">
        <v>7873</v>
      </c>
      <c r="I65" s="20">
        <v>73</v>
      </c>
      <c r="J65" s="20">
        <v>6202</v>
      </c>
      <c r="K65" s="20">
        <v>6275</v>
      </c>
      <c r="L65" s="20">
        <v>15297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12.912070344827583</v>
      </c>
      <c r="G17" s="21">
        <v>12.497565825529815</v>
      </c>
      <c r="H17" s="21">
        <v>12.499531265533024</v>
      </c>
      <c r="I17" s="21">
        <v>60.447918749999999</v>
      </c>
      <c r="J17" s="21">
        <v>59.950246071428566</v>
      </c>
      <c r="K17" s="21">
        <v>59.951312893890673</v>
      </c>
      <c r="L17" s="21">
        <v>38.577699187099618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5.4412299260719568</v>
      </c>
      <c r="H21" s="21">
        <v>5.4154294571615438</v>
      </c>
      <c r="I21" s="21">
        <v>0</v>
      </c>
      <c r="J21" s="21">
        <v>7.8471043662728244</v>
      </c>
      <c r="K21" s="21">
        <v>7.83028313504823</v>
      </c>
      <c r="L21" s="21">
        <v>6.7422133775127007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12.912070344827583</v>
      </c>
      <c r="G25" s="21">
        <v>17.938795751601774</v>
      </c>
      <c r="H25" s="21">
        <v>17.914960722694566</v>
      </c>
      <c r="I25" s="21">
        <v>60.447918749999999</v>
      </c>
      <c r="J25" s="21">
        <v>67.797350437701397</v>
      </c>
      <c r="K25" s="21">
        <v>67.781596028938907</v>
      </c>
      <c r="L25" s="21">
        <v>45.319912564612316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2.9655165517241375</v>
      </c>
      <c r="G29" s="21">
        <v>14.319697713159192</v>
      </c>
      <c r="H29" s="21">
        <v>14.265860032701109</v>
      </c>
      <c r="I29" s="21">
        <v>0.9375</v>
      </c>
      <c r="J29" s="21">
        <v>5.3410311493018261</v>
      </c>
      <c r="K29" s="21">
        <v>5.331591639871383</v>
      </c>
      <c r="L29" s="21">
        <v>9.3546130594212507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2.9655165517241375</v>
      </c>
      <c r="G33" s="21">
        <v>14.319697713159192</v>
      </c>
      <c r="H33" s="21">
        <v>14.265860032701109</v>
      </c>
      <c r="I33" s="21">
        <v>0.9375</v>
      </c>
      <c r="J33" s="21">
        <v>5.3410311493018261</v>
      </c>
      <c r="K33" s="21">
        <v>5.331591639871383</v>
      </c>
      <c r="L33" s="21">
        <v>9.3546130594212507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1.5172413793103448</v>
      </c>
      <c r="G38" s="21">
        <v>0.76014457039592576</v>
      </c>
      <c r="H38" s="21">
        <v>0.76373446697187708</v>
      </c>
      <c r="I38" s="21">
        <v>1.625</v>
      </c>
      <c r="J38" s="21">
        <v>2.0145005370569282</v>
      </c>
      <c r="K38" s="21">
        <v>2.0136655948553055</v>
      </c>
      <c r="L38" s="21">
        <v>1.4506295559973492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6.3742401839986862E-2</v>
      </c>
      <c r="H42" s="21">
        <v>6.3440156965336822E-2</v>
      </c>
      <c r="I42" s="21">
        <v>0</v>
      </c>
      <c r="J42" s="21">
        <v>6.3775510204081634E-2</v>
      </c>
      <c r="K42" s="21">
        <v>6.3638799571275453E-2</v>
      </c>
      <c r="L42" s="21">
        <v>6.3544657978057584E-2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1.5172413793103448</v>
      </c>
      <c r="G46" s="21">
        <v>0.82388697223591256</v>
      </c>
      <c r="H46" s="21">
        <v>0.82717462393721386</v>
      </c>
      <c r="I46" s="21">
        <v>1.625</v>
      </c>
      <c r="J46" s="21">
        <v>2.07827604726101</v>
      </c>
      <c r="K46" s="21">
        <v>2.077304394426581</v>
      </c>
      <c r="L46" s="21">
        <v>1.5141742139754069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3.4482758620689655E-2</v>
      </c>
      <c r="G50" s="21">
        <v>8.3127977657302454E-2</v>
      </c>
      <c r="H50" s="21">
        <v>8.2897318508829296E-2</v>
      </c>
      <c r="I50" s="21">
        <v>6.25E-2</v>
      </c>
      <c r="J50" s="21">
        <v>6.7803437164339425E-2</v>
      </c>
      <c r="K50" s="21">
        <v>6.779206859592711E-2</v>
      </c>
      <c r="L50" s="21">
        <v>7.4589500036816136E-2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3.4482758620689655E-2</v>
      </c>
      <c r="G54" s="21">
        <v>8.3127977657302454E-2</v>
      </c>
      <c r="H54" s="21">
        <v>8.2897318508829296E-2</v>
      </c>
      <c r="I54" s="21">
        <v>6.25E-2</v>
      </c>
      <c r="J54" s="21">
        <v>6.7803437164339425E-2</v>
      </c>
      <c r="K54" s="21">
        <v>6.779206859592711E-2</v>
      </c>
      <c r="L54" s="21">
        <v>7.4589500036816136E-2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0.27586206896551724</v>
      </c>
      <c r="G58" s="21">
        <v>0.37834729751930346</v>
      </c>
      <c r="H58" s="21">
        <v>0.37786134728580772</v>
      </c>
      <c r="I58" s="21">
        <v>1.25</v>
      </c>
      <c r="J58" s="21">
        <v>1.3168635875402792</v>
      </c>
      <c r="K58" s="21">
        <v>1.3167202572347267</v>
      </c>
      <c r="L58" s="21">
        <v>0.8938222516751344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0.27586206896551724</v>
      </c>
      <c r="G60" s="21">
        <v>0.37834729751930346</v>
      </c>
      <c r="H60" s="21">
        <v>0.37786134728580772</v>
      </c>
      <c r="I60" s="21">
        <v>1.25</v>
      </c>
      <c r="J60" s="21">
        <v>1.3168635875402792</v>
      </c>
      <c r="K60" s="21">
        <v>1.3167202572347267</v>
      </c>
      <c r="L60" s="21">
        <v>0.8938222516751344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0</v>
      </c>
      <c r="E65" s="20">
        <v>1</v>
      </c>
      <c r="F65" s="20">
        <v>29</v>
      </c>
      <c r="G65" s="20">
        <v>6087</v>
      </c>
      <c r="H65" s="20">
        <v>6116</v>
      </c>
      <c r="I65" s="20">
        <v>16</v>
      </c>
      <c r="J65" s="20">
        <v>7448</v>
      </c>
      <c r="K65" s="20">
        <v>7464</v>
      </c>
      <c r="L65" s="20">
        <v>13581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14.763130909090908</v>
      </c>
      <c r="G17" s="21">
        <v>6.0596688473520244</v>
      </c>
      <c r="H17" s="21">
        <v>6.1579625667351134</v>
      </c>
      <c r="I17" s="21">
        <v>0</v>
      </c>
      <c r="J17" s="21">
        <v>27.607692299376296</v>
      </c>
      <c r="K17" s="21">
        <v>27.278759235825799</v>
      </c>
      <c r="L17" s="21">
        <v>15.753232518200484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0.4494115680166148</v>
      </c>
      <c r="H21" s="21">
        <v>0.44433607802874742</v>
      </c>
      <c r="I21" s="21">
        <v>0</v>
      </c>
      <c r="J21" s="21">
        <v>3.2046084324324329</v>
      </c>
      <c r="K21" s="21">
        <v>3.1664269843878392</v>
      </c>
      <c r="L21" s="21">
        <v>1.6810590442411797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3.3506396677050881E-2</v>
      </c>
      <c r="H22" s="21">
        <v>3.3127987679671456E-2</v>
      </c>
      <c r="I22" s="21">
        <v>0</v>
      </c>
      <c r="J22" s="21">
        <v>1.3721413721413722E-2</v>
      </c>
      <c r="K22" s="21">
        <v>1.3557929334428925E-2</v>
      </c>
      <c r="L22" s="21">
        <v>2.4229975732686201E-2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14.763130909090908</v>
      </c>
      <c r="G25" s="21">
        <v>6.5425868120456903</v>
      </c>
      <c r="H25" s="21">
        <v>6.6354266324435329</v>
      </c>
      <c r="I25" s="21">
        <v>0</v>
      </c>
      <c r="J25" s="21">
        <v>30.826022145530143</v>
      </c>
      <c r="K25" s="21">
        <v>30.458744149548068</v>
      </c>
      <c r="L25" s="21">
        <v>17.458521538174352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6.9795777154724812</v>
      </c>
      <c r="H31" s="21">
        <v>6.9007529158110881</v>
      </c>
      <c r="I31" s="21">
        <v>0</v>
      </c>
      <c r="J31" s="21">
        <v>0</v>
      </c>
      <c r="K31" s="21">
        <v>0</v>
      </c>
      <c r="L31" s="21">
        <v>3.7640470449878665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6.9795777154724812</v>
      </c>
      <c r="H33" s="21">
        <v>6.9007529158110881</v>
      </c>
      <c r="I33" s="21">
        <v>0</v>
      </c>
      <c r="J33" s="21">
        <v>0</v>
      </c>
      <c r="K33" s="21">
        <v>0</v>
      </c>
      <c r="L33" s="21">
        <v>3.7640470449878665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0.30303030303030304</v>
      </c>
      <c r="G38" s="21">
        <v>0.40463828314295602</v>
      </c>
      <c r="H38" s="21">
        <v>0.40349075975359344</v>
      </c>
      <c r="I38" s="21">
        <v>0</v>
      </c>
      <c r="J38" s="21">
        <v>9.2307692307692313E-2</v>
      </c>
      <c r="K38" s="21">
        <v>9.1207888249794575E-2</v>
      </c>
      <c r="L38" s="21">
        <v>0.26152697405264141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1.142263759086189E-2</v>
      </c>
      <c r="H42" s="21">
        <v>1.1293634496919919E-2</v>
      </c>
      <c r="I42" s="21">
        <v>0</v>
      </c>
      <c r="J42" s="21">
        <v>4.1580041580041582E-2</v>
      </c>
      <c r="K42" s="21">
        <v>4.1084634346754315E-2</v>
      </c>
      <c r="L42" s="21">
        <v>2.4827328728766099E-2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3.4614053305642093E-4</v>
      </c>
      <c r="H43" s="21">
        <v>3.4223134839151266E-4</v>
      </c>
      <c r="I43" s="21">
        <v>0</v>
      </c>
      <c r="J43" s="21">
        <v>4.1580041580041582E-4</v>
      </c>
      <c r="K43" s="21">
        <v>4.1084634346754312E-4</v>
      </c>
      <c r="L43" s="21">
        <v>3.7334328915437746E-4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0.30303030303030304</v>
      </c>
      <c r="G46" s="21">
        <v>0.41640706126687432</v>
      </c>
      <c r="H46" s="21">
        <v>0.4151266255989049</v>
      </c>
      <c r="I46" s="21">
        <v>0</v>
      </c>
      <c r="J46" s="21">
        <v>0.13430353430353431</v>
      </c>
      <c r="K46" s="21">
        <v>0.13270336894001644</v>
      </c>
      <c r="L46" s="21">
        <v>0.28672764607056189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2.4575977847005884E-2</v>
      </c>
      <c r="H52" s="21">
        <v>2.4298425735797401E-2</v>
      </c>
      <c r="I52" s="21">
        <v>0</v>
      </c>
      <c r="J52" s="21">
        <v>0</v>
      </c>
      <c r="K52" s="21">
        <v>0</v>
      </c>
      <c r="L52" s="21">
        <v>1.3253686764980399E-2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2.4575977847005884E-2</v>
      </c>
      <c r="H54" s="21">
        <v>2.4298425735797401E-2</v>
      </c>
      <c r="I54" s="21">
        <v>0</v>
      </c>
      <c r="J54" s="21">
        <v>0</v>
      </c>
      <c r="K54" s="21">
        <v>0</v>
      </c>
      <c r="L54" s="21">
        <v>1.3253686764980399E-2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0.21212121212121213</v>
      </c>
      <c r="G58" s="21">
        <v>0.73416407061266875</v>
      </c>
      <c r="H58" s="21">
        <v>0.72826830937713893</v>
      </c>
      <c r="I58" s="21">
        <v>0.20689655172413793</v>
      </c>
      <c r="J58" s="21">
        <v>0</v>
      </c>
      <c r="K58" s="21">
        <v>2.4650780608052587E-3</v>
      </c>
      <c r="L58" s="21">
        <v>0.39835728952772076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0.21212121212121213</v>
      </c>
      <c r="G60" s="21">
        <v>0.73416407061266875</v>
      </c>
      <c r="H60" s="21">
        <v>0.72826830937713893</v>
      </c>
      <c r="I60" s="21">
        <v>0.20689655172413793</v>
      </c>
      <c r="J60" s="21">
        <v>0</v>
      </c>
      <c r="K60" s="21">
        <v>2.4650780608052587E-3</v>
      </c>
      <c r="L60" s="21">
        <v>0.39835728952772076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1</v>
      </c>
      <c r="E65" s="20">
        <v>1</v>
      </c>
      <c r="F65" s="20">
        <v>33</v>
      </c>
      <c r="G65" s="20">
        <v>2889</v>
      </c>
      <c r="H65" s="20">
        <v>2922</v>
      </c>
      <c r="I65" s="20">
        <v>29</v>
      </c>
      <c r="J65" s="20">
        <v>2405</v>
      </c>
      <c r="K65" s="20">
        <v>2434</v>
      </c>
      <c r="L65" s="20">
        <v>5357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61.540447924528273</v>
      </c>
      <c r="D17" s="21">
        <v>41.888311800720288</v>
      </c>
      <c r="E17" s="21">
        <v>42.04337555158552</v>
      </c>
      <c r="F17" s="21">
        <v>26.222555294117647</v>
      </c>
      <c r="G17" s="21">
        <v>0.36165964499667186</v>
      </c>
      <c r="H17" s="21">
        <v>0.45883807692307688</v>
      </c>
      <c r="I17" s="21">
        <v>34.093566842105261</v>
      </c>
      <c r="J17" s="21">
        <v>37.647103850085173</v>
      </c>
      <c r="K17" s="21">
        <v>37.594798721755971</v>
      </c>
      <c r="L17" s="21">
        <v>36.35610583028847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3.2956538850540213</v>
      </c>
      <c r="E18" s="21">
        <v>3.2696497677534611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2.2446521184556811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8.6177964953481343</v>
      </c>
      <c r="E21" s="21">
        <v>8.5497983988387638</v>
      </c>
      <c r="F21" s="21">
        <v>0</v>
      </c>
      <c r="G21" s="21">
        <v>25.132708395828711</v>
      </c>
      <c r="H21" s="21">
        <v>25.038266299734747</v>
      </c>
      <c r="I21" s="21">
        <v>0</v>
      </c>
      <c r="J21" s="21">
        <v>10.970761808413055</v>
      </c>
      <c r="K21" s="21">
        <v>10.809281260167852</v>
      </c>
      <c r="L21" s="21">
        <v>10.90290475713519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0.94804421668667471</v>
      </c>
      <c r="E22" s="21">
        <v>0.94056374274229582</v>
      </c>
      <c r="F22" s="21">
        <v>0</v>
      </c>
      <c r="G22" s="21">
        <v>3.440943421344575E-2</v>
      </c>
      <c r="H22" s="21">
        <v>3.4280132625994698E-2</v>
      </c>
      <c r="I22" s="21">
        <v>0</v>
      </c>
      <c r="J22" s="21">
        <v>0</v>
      </c>
      <c r="K22" s="21">
        <v>0</v>
      </c>
      <c r="L22" s="21">
        <v>0.64967038761274498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1.9088895558223289E-3</v>
      </c>
      <c r="E24" s="21">
        <v>1.8938276016078606E-3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1.3001343996729437E-3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61.540447924528273</v>
      </c>
      <c r="D25" s="21">
        <v>54.751715287364938</v>
      </c>
      <c r="E25" s="21">
        <v>54.805281288521655</v>
      </c>
      <c r="F25" s="21">
        <v>26.222555294117647</v>
      </c>
      <c r="G25" s="21">
        <v>25.528777475038826</v>
      </c>
      <c r="H25" s="21">
        <v>25.531384509283818</v>
      </c>
      <c r="I25" s="21">
        <v>34.093566842105261</v>
      </c>
      <c r="J25" s="21">
        <v>48.617865658498232</v>
      </c>
      <c r="K25" s="21">
        <v>48.404079981923822</v>
      </c>
      <c r="L25" s="21">
        <v>50.154633227891757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77.550785943396235</v>
      </c>
      <c r="D29" s="21">
        <v>49.325247596038423</v>
      </c>
      <c r="E29" s="21">
        <v>49.547959153640022</v>
      </c>
      <c r="F29" s="21">
        <v>0.58823647058823525</v>
      </c>
      <c r="G29" s="21">
        <v>0</v>
      </c>
      <c r="H29" s="21">
        <v>2.2104376657824938E-3</v>
      </c>
      <c r="I29" s="21">
        <v>0.35087736842105266</v>
      </c>
      <c r="J29" s="21">
        <v>8.1852968129996064</v>
      </c>
      <c r="K29" s="21">
        <v>8.0699806326662351</v>
      </c>
      <c r="L29" s="21">
        <v>35.612503936428446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26.85729291491597</v>
      </c>
      <c r="E31" s="21">
        <v>26.645377398392142</v>
      </c>
      <c r="F31" s="21">
        <v>0</v>
      </c>
      <c r="G31" s="21">
        <v>10.71965830929665</v>
      </c>
      <c r="H31" s="21">
        <v>10.679376657824934</v>
      </c>
      <c r="I31" s="21">
        <v>0</v>
      </c>
      <c r="J31" s="21">
        <v>0</v>
      </c>
      <c r="K31" s="21">
        <v>0</v>
      </c>
      <c r="L31" s="21">
        <v>19.526828830518436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77.550785943396235</v>
      </c>
      <c r="D33" s="21">
        <v>76.182540510954396</v>
      </c>
      <c r="E33" s="21">
        <v>76.193336552032164</v>
      </c>
      <c r="F33" s="21">
        <v>0.58823647058823525</v>
      </c>
      <c r="G33" s="21">
        <v>10.71965830929665</v>
      </c>
      <c r="H33" s="21">
        <v>10.681587095490716</v>
      </c>
      <c r="I33" s="21">
        <v>0.35087736842105266</v>
      </c>
      <c r="J33" s="21">
        <v>8.1852968129996064</v>
      </c>
      <c r="K33" s="21">
        <v>8.0699806326662351</v>
      </c>
      <c r="L33" s="21">
        <v>55.139332766946879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2.1037735849056602</v>
      </c>
      <c r="D38" s="21">
        <v>2.4875825330132053</v>
      </c>
      <c r="E38" s="21">
        <v>2.4845541164210214</v>
      </c>
      <c r="F38" s="21">
        <v>1.1764705882352942</v>
      </c>
      <c r="G38" s="21">
        <v>1.3312624805857555E-2</v>
      </c>
      <c r="H38" s="21">
        <v>1.7683465959328029E-2</v>
      </c>
      <c r="I38" s="21">
        <v>1.5</v>
      </c>
      <c r="J38" s="21">
        <v>1.9334294325776438</v>
      </c>
      <c r="K38" s="21">
        <v>1.9270497094899934</v>
      </c>
      <c r="L38" s="21">
        <v>2.0890717224110178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1.8719987995198081E-2</v>
      </c>
      <c r="E39" s="21">
        <v>1.8572279291350306E-2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1.2750083041623016E-2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8.9885954381752703E-2</v>
      </c>
      <c r="E42" s="21">
        <v>8.9176715795742142E-2</v>
      </c>
      <c r="F42" s="21">
        <v>0</v>
      </c>
      <c r="G42" s="21">
        <v>0.20878633237186597</v>
      </c>
      <c r="H42" s="21">
        <v>0.20800176834659592</v>
      </c>
      <c r="I42" s="21">
        <v>0</v>
      </c>
      <c r="J42" s="21">
        <v>0.10208360634255012</v>
      </c>
      <c r="K42" s="21">
        <v>0.10058102001291155</v>
      </c>
      <c r="L42" s="21">
        <v>0.10516902164192451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1.1967286914765906E-2</v>
      </c>
      <c r="E43" s="21">
        <v>1.1872859907696888E-2</v>
      </c>
      <c r="F43" s="21">
        <v>0</v>
      </c>
      <c r="G43" s="21">
        <v>2.2187708009762592E-4</v>
      </c>
      <c r="H43" s="21">
        <v>2.2104332449160034E-4</v>
      </c>
      <c r="I43" s="21">
        <v>0</v>
      </c>
      <c r="J43" s="21">
        <v>0</v>
      </c>
      <c r="K43" s="21">
        <v>0</v>
      </c>
      <c r="L43" s="21">
        <v>8.1764059585558418E-3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3.7515006002400958E-5</v>
      </c>
      <c r="E45" s="21">
        <v>3.7218996575852313E-5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2.5551268620487006E-5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2.1037735849056602</v>
      </c>
      <c r="D46" s="21">
        <v>2.6081932773109244</v>
      </c>
      <c r="E46" s="21">
        <v>2.6042131904123864</v>
      </c>
      <c r="F46" s="21">
        <v>1.1764705882352942</v>
      </c>
      <c r="G46" s="21">
        <v>0.22232083425782115</v>
      </c>
      <c r="H46" s="21">
        <v>0.22590627763041557</v>
      </c>
      <c r="I46" s="21">
        <v>1.5</v>
      </c>
      <c r="J46" s="21">
        <v>2.0355130389201941</v>
      </c>
      <c r="K46" s="21">
        <v>2.027630729502905</v>
      </c>
      <c r="L46" s="21">
        <v>2.2151927843217414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0.38207547169811323</v>
      </c>
      <c r="D50" s="21">
        <v>0.29287965186074427</v>
      </c>
      <c r="E50" s="21">
        <v>0.29358344499032307</v>
      </c>
      <c r="F50" s="21">
        <v>5.8823529411764705E-2</v>
      </c>
      <c r="G50" s="21">
        <v>0</v>
      </c>
      <c r="H50" s="21">
        <v>2.2104332449160034E-4</v>
      </c>
      <c r="I50" s="21">
        <v>3.5087719298245612E-2</v>
      </c>
      <c r="J50" s="21">
        <v>7.1681299960686673E-2</v>
      </c>
      <c r="K50" s="21">
        <v>7.11426726920594E-2</v>
      </c>
      <c r="L50" s="21">
        <v>0.21565270715691034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0.10222839135654262</v>
      </c>
      <c r="E52" s="21">
        <v>0.10142176566919756</v>
      </c>
      <c r="F52" s="21">
        <v>0</v>
      </c>
      <c r="G52" s="21">
        <v>4.6816063900599066E-2</v>
      </c>
      <c r="H52" s="21">
        <v>4.6640141467727672E-2</v>
      </c>
      <c r="I52" s="21">
        <v>0</v>
      </c>
      <c r="J52" s="21">
        <v>0</v>
      </c>
      <c r="K52" s="21">
        <v>0</v>
      </c>
      <c r="L52" s="21">
        <v>7.5018524669749856E-2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0.38207547169811323</v>
      </c>
      <c r="D54" s="21">
        <v>0.39510804321728688</v>
      </c>
      <c r="E54" s="21">
        <v>0.39500521065952066</v>
      </c>
      <c r="F54" s="21">
        <v>5.8823529411764705E-2</v>
      </c>
      <c r="G54" s="21">
        <v>4.6816063900599066E-2</v>
      </c>
      <c r="H54" s="21">
        <v>4.686118479221927E-2</v>
      </c>
      <c r="I54" s="21">
        <v>3.5087719298245612E-2</v>
      </c>
      <c r="J54" s="21">
        <v>7.1681299960686673E-2</v>
      </c>
      <c r="K54" s="21">
        <v>7.11426726920594E-2</v>
      </c>
      <c r="L54" s="21">
        <v>0.29067123182666021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2.2547169811320753</v>
      </c>
      <c r="D58" s="21">
        <v>2.7464360744297718</v>
      </c>
      <c r="E58" s="21">
        <v>2.7425562006848296</v>
      </c>
      <c r="F58" s="21">
        <v>1</v>
      </c>
      <c r="G58" s="21">
        <v>1.0541380075438207</v>
      </c>
      <c r="H58" s="21">
        <v>1.0539345711759505</v>
      </c>
      <c r="I58" s="21">
        <v>1.2719298245614035</v>
      </c>
      <c r="J58" s="21">
        <v>1.4675665050452102</v>
      </c>
      <c r="K58" s="21">
        <v>1.4646868947708198</v>
      </c>
      <c r="L58" s="21">
        <v>2.2944783708511127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2.2547169811320753</v>
      </c>
      <c r="D60" s="21">
        <v>2.7464360744297718</v>
      </c>
      <c r="E60" s="21">
        <v>2.7425562006848296</v>
      </c>
      <c r="F60" s="21">
        <v>1</v>
      </c>
      <c r="G60" s="21">
        <v>1.0541380075438207</v>
      </c>
      <c r="H60" s="21">
        <v>1.0539345711759505</v>
      </c>
      <c r="I60" s="21">
        <v>1.2719298245614035</v>
      </c>
      <c r="J60" s="21">
        <v>1.4675665050452102</v>
      </c>
      <c r="K60" s="21">
        <v>1.4646868947708198</v>
      </c>
      <c r="L60" s="21">
        <v>2.2944783708511127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212</v>
      </c>
      <c r="D65" s="20">
        <v>26656</v>
      </c>
      <c r="E65" s="20">
        <v>26868</v>
      </c>
      <c r="F65" s="20">
        <v>17</v>
      </c>
      <c r="G65" s="20">
        <v>4507</v>
      </c>
      <c r="H65" s="20">
        <v>4524</v>
      </c>
      <c r="I65" s="20">
        <v>114</v>
      </c>
      <c r="J65" s="20">
        <v>7631</v>
      </c>
      <c r="K65" s="20">
        <v>7745</v>
      </c>
      <c r="L65" s="20">
        <v>39137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39.143576875000001</v>
      </c>
      <c r="D17" s="21">
        <v>61.19542097147265</v>
      </c>
      <c r="E17" s="21">
        <v>61.015543578893727</v>
      </c>
      <c r="F17" s="21">
        <v>19.917819310344825</v>
      </c>
      <c r="G17" s="21">
        <v>32.757487945419982</v>
      </c>
      <c r="H17" s="21">
        <v>32.736699022946794</v>
      </c>
      <c r="I17" s="21">
        <v>38.890806206896549</v>
      </c>
      <c r="J17" s="21">
        <v>35.922843150787699</v>
      </c>
      <c r="K17" s="21">
        <v>35.93889816452154</v>
      </c>
      <c r="L17" s="21">
        <v>42.724447979224337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27.642441238756096</v>
      </c>
      <c r="E21" s="21">
        <v>27.416961218455256</v>
      </c>
      <c r="F21" s="21">
        <v>0</v>
      </c>
      <c r="G21" s="21">
        <v>9.2634651168773061</v>
      </c>
      <c r="H21" s="21">
        <v>9.2484664854000318</v>
      </c>
      <c r="I21" s="21">
        <v>0</v>
      </c>
      <c r="J21" s="21">
        <v>13.722436856714184</v>
      </c>
      <c r="K21" s="21">
        <v>13.648206177951881</v>
      </c>
      <c r="L21" s="21">
        <v>16.023730290802202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3.6086567498042725E-2</v>
      </c>
      <c r="H22" s="21">
        <v>3.6028139132376749E-2</v>
      </c>
      <c r="I22" s="21">
        <v>0</v>
      </c>
      <c r="J22" s="21">
        <v>0</v>
      </c>
      <c r="K22" s="21">
        <v>0</v>
      </c>
      <c r="L22" s="21">
        <v>1.8415570331896919E-2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39.143576875000001</v>
      </c>
      <c r="D25" s="21">
        <v>88.837862210228749</v>
      </c>
      <c r="E25" s="21">
        <v>88.432504797348983</v>
      </c>
      <c r="F25" s="21">
        <v>19.917819310344825</v>
      </c>
      <c r="G25" s="21">
        <v>42.057039629795334</v>
      </c>
      <c r="H25" s="21">
        <v>42.021193647479201</v>
      </c>
      <c r="I25" s="21">
        <v>38.890806206896549</v>
      </c>
      <c r="J25" s="21">
        <v>49.645280007501881</v>
      </c>
      <c r="K25" s="21">
        <v>49.587104342473424</v>
      </c>
      <c r="L25" s="21">
        <v>58.766593840358439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12.34375</v>
      </c>
      <c r="D29" s="21">
        <v>2.5379079928039065E-2</v>
      </c>
      <c r="E29" s="21">
        <v>0.12586031098648995</v>
      </c>
      <c r="F29" s="21">
        <v>0</v>
      </c>
      <c r="G29" s="21">
        <v>0.28889385974723181</v>
      </c>
      <c r="H29" s="21">
        <v>0.28842610686170506</v>
      </c>
      <c r="I29" s="21">
        <v>0</v>
      </c>
      <c r="J29" s="21">
        <v>16.416757314328585</v>
      </c>
      <c r="K29" s="21">
        <v>16.327951874650253</v>
      </c>
      <c r="L29" s="21">
        <v>2.687748637310579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12.34375</v>
      </c>
      <c r="D33" s="21">
        <v>2.5379079928039065E-2</v>
      </c>
      <c r="E33" s="21">
        <v>0.12586031098648995</v>
      </c>
      <c r="F33" s="21">
        <v>0</v>
      </c>
      <c r="G33" s="21">
        <v>0.28889385974723181</v>
      </c>
      <c r="H33" s="21">
        <v>0.28842610686170506</v>
      </c>
      <c r="I33" s="21">
        <v>0</v>
      </c>
      <c r="J33" s="21">
        <v>16.416757314328585</v>
      </c>
      <c r="K33" s="21">
        <v>16.327951874650253</v>
      </c>
      <c r="L33" s="21">
        <v>2.687748637310579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2.6041666666666665</v>
      </c>
      <c r="D38" s="21">
        <v>3.3002655701190782</v>
      </c>
      <c r="E38" s="21">
        <v>3.2945874755714164</v>
      </c>
      <c r="F38" s="21">
        <v>1.1724137931034482</v>
      </c>
      <c r="G38" s="21">
        <v>0.93781456212951575</v>
      </c>
      <c r="H38" s="21">
        <v>0.93819440567249179</v>
      </c>
      <c r="I38" s="21">
        <v>1.7241379310344827</v>
      </c>
      <c r="J38" s="21">
        <v>1.6391597899474868</v>
      </c>
      <c r="K38" s="21">
        <v>1.6396194739787353</v>
      </c>
      <c r="L38" s="21">
        <v>1.8369338774578352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0.14880493446414803</v>
      </c>
      <c r="E42" s="21">
        <v>0.14759112923782819</v>
      </c>
      <c r="F42" s="21">
        <v>0</v>
      </c>
      <c r="G42" s="21">
        <v>5.4356335980315404E-2</v>
      </c>
      <c r="H42" s="21">
        <v>5.4268326726592597E-2</v>
      </c>
      <c r="I42" s="21">
        <v>0</v>
      </c>
      <c r="J42" s="21">
        <v>5.1950487621905475E-2</v>
      </c>
      <c r="K42" s="21">
        <v>5.1669464652117143E-2</v>
      </c>
      <c r="L42" s="21">
        <v>8.5214463057561141E-2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3.3553293815009508E-4</v>
      </c>
      <c r="H43" s="21">
        <v>3.3498967115180617E-4</v>
      </c>
      <c r="I43" s="21">
        <v>0</v>
      </c>
      <c r="J43" s="21">
        <v>0</v>
      </c>
      <c r="K43" s="21">
        <v>0</v>
      </c>
      <c r="L43" s="21">
        <v>1.7122799006877659E-4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2.6041666666666665</v>
      </c>
      <c r="D46" s="21">
        <v>3.4490705045832262</v>
      </c>
      <c r="E46" s="21">
        <v>3.4421786048092446</v>
      </c>
      <c r="F46" s="21">
        <v>1.1724137931034482</v>
      </c>
      <c r="G46" s="21">
        <v>0.99250643104798131</v>
      </c>
      <c r="H46" s="21">
        <v>0.9927977220702362</v>
      </c>
      <c r="I46" s="21">
        <v>1.7241379310344827</v>
      </c>
      <c r="J46" s="21">
        <v>1.6911102775693923</v>
      </c>
      <c r="K46" s="21">
        <v>1.6912889386308525</v>
      </c>
      <c r="L46" s="21">
        <v>1.922319568505465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4.1666666666666664E-2</v>
      </c>
      <c r="D50" s="21">
        <v>8.5667780347811195E-5</v>
      </c>
      <c r="E50" s="21">
        <v>4.2484493159996602E-4</v>
      </c>
      <c r="F50" s="21">
        <v>0</v>
      </c>
      <c r="G50" s="21">
        <v>5.032994072251426E-3</v>
      </c>
      <c r="H50" s="21">
        <v>5.0248450672770919E-3</v>
      </c>
      <c r="I50" s="21">
        <v>0</v>
      </c>
      <c r="J50" s="21">
        <v>3.7134283570892726E-2</v>
      </c>
      <c r="K50" s="21">
        <v>3.6933407946278682E-2</v>
      </c>
      <c r="L50" s="21">
        <v>8.3616335150252553E-3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4.1666666666666664E-2</v>
      </c>
      <c r="D54" s="21">
        <v>8.5667780347811195E-5</v>
      </c>
      <c r="E54" s="21">
        <v>4.2484493159996602E-4</v>
      </c>
      <c r="F54" s="21">
        <v>0</v>
      </c>
      <c r="G54" s="21">
        <v>5.032994072251426E-3</v>
      </c>
      <c r="H54" s="21">
        <v>5.0248450672770919E-3</v>
      </c>
      <c r="I54" s="21">
        <v>0</v>
      </c>
      <c r="J54" s="21">
        <v>3.7134283570892726E-2</v>
      </c>
      <c r="K54" s="21">
        <v>3.6933407946278682E-2</v>
      </c>
      <c r="L54" s="21">
        <v>8.3616335150252553E-3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2.9166666666666665</v>
      </c>
      <c r="D58" s="21">
        <v>2.0798423712841601</v>
      </c>
      <c r="E58" s="21">
        <v>2.0866683660463932</v>
      </c>
      <c r="F58" s="21">
        <v>10.827586206896552</v>
      </c>
      <c r="G58" s="21">
        <v>3.2356559668940834</v>
      </c>
      <c r="H58" s="21">
        <v>3.2479481882641954</v>
      </c>
      <c r="I58" s="21">
        <v>2.1379310344827585</v>
      </c>
      <c r="J58" s="21">
        <v>1.6436609152288073</v>
      </c>
      <c r="K58" s="21">
        <v>1.646334639059877</v>
      </c>
      <c r="L58" s="21">
        <v>2.6128820524528411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2.9166666666666665</v>
      </c>
      <c r="D60" s="21">
        <v>2.0798423712841601</v>
      </c>
      <c r="E60" s="21">
        <v>2.0866683660463932</v>
      </c>
      <c r="F60" s="21">
        <v>10.827586206896552</v>
      </c>
      <c r="G60" s="21">
        <v>3.2356559668940834</v>
      </c>
      <c r="H60" s="21">
        <v>3.2479481882641954</v>
      </c>
      <c r="I60" s="21">
        <v>2.1379310344827585</v>
      </c>
      <c r="J60" s="21">
        <v>1.6436609152288073</v>
      </c>
      <c r="K60" s="21">
        <v>1.646334639059877</v>
      </c>
      <c r="L60" s="21">
        <v>2.6128820524528411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96</v>
      </c>
      <c r="D65" s="20">
        <v>11673</v>
      </c>
      <c r="E65" s="20">
        <v>11769</v>
      </c>
      <c r="F65" s="20">
        <v>29</v>
      </c>
      <c r="G65" s="20">
        <v>17882</v>
      </c>
      <c r="H65" s="20">
        <v>17911</v>
      </c>
      <c r="I65" s="20">
        <v>29</v>
      </c>
      <c r="J65" s="20">
        <v>5332</v>
      </c>
      <c r="K65" s="20">
        <v>5361</v>
      </c>
      <c r="L65" s="20">
        <v>35041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1.6573837974683547</v>
      </c>
      <c r="G17" s="21">
        <v>1.2774152332398674</v>
      </c>
      <c r="H17" s="21">
        <v>1.2849158620689654</v>
      </c>
      <c r="I17" s="21">
        <v>126.0469677272727</v>
      </c>
      <c r="J17" s="21">
        <v>87.378517045009801</v>
      </c>
      <c r="K17" s="21">
        <v>87.92559480385853</v>
      </c>
      <c r="L17" s="21">
        <v>39.171939415073119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5.2502634004588327</v>
      </c>
      <c r="H21" s="21">
        <v>5.1466225187406298</v>
      </c>
      <c r="I21" s="21">
        <v>0</v>
      </c>
      <c r="J21" s="21">
        <v>1.1190585127201567</v>
      </c>
      <c r="K21" s="21">
        <v>1.1032261736334406</v>
      </c>
      <c r="L21" s="21">
        <v>3.378489415073116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1.6573837974683547</v>
      </c>
      <c r="G25" s="21">
        <v>6.5276786336987005</v>
      </c>
      <c r="H25" s="21">
        <v>6.4315383808095952</v>
      </c>
      <c r="I25" s="21">
        <v>126.0469677272727</v>
      </c>
      <c r="J25" s="21">
        <v>88.497575557729959</v>
      </c>
      <c r="K25" s="21">
        <v>89.028820977491975</v>
      </c>
      <c r="L25" s="21">
        <v>42.550428830146238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7.59493670886076</v>
      </c>
      <c r="G29" s="21">
        <v>1.2847310731582973</v>
      </c>
      <c r="H29" s="21">
        <v>1.4092953523238381</v>
      </c>
      <c r="I29" s="21">
        <v>0</v>
      </c>
      <c r="J29" s="21">
        <v>21.526418786692759</v>
      </c>
      <c r="K29" s="21">
        <v>21.221864951768488</v>
      </c>
      <c r="L29" s="21">
        <v>10.073115860517435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7.59493670886076</v>
      </c>
      <c r="G33" s="21">
        <v>1.2847310731582973</v>
      </c>
      <c r="H33" s="21">
        <v>1.4092953523238381</v>
      </c>
      <c r="I33" s="21">
        <v>0</v>
      </c>
      <c r="J33" s="21">
        <v>21.526418786692759</v>
      </c>
      <c r="K33" s="21">
        <v>21.221864951768488</v>
      </c>
      <c r="L33" s="21">
        <v>10.073115860517435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0.20253164556962025</v>
      </c>
      <c r="G38" s="21">
        <v>0.13968901351006882</v>
      </c>
      <c r="H38" s="21">
        <v>0.1409295352323838</v>
      </c>
      <c r="I38" s="21">
        <v>1.8181818181818181</v>
      </c>
      <c r="J38" s="21">
        <v>1.9973907371167645</v>
      </c>
      <c r="K38" s="21">
        <v>1.9948553054662379</v>
      </c>
      <c r="L38" s="21">
        <v>0.9516310461192351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2.4216161101198064E-2</v>
      </c>
      <c r="H42" s="21">
        <v>2.3738130934532732E-2</v>
      </c>
      <c r="I42" s="21">
        <v>0</v>
      </c>
      <c r="J42" s="21">
        <v>1.0110893672537508E-2</v>
      </c>
      <c r="K42" s="21">
        <v>9.9678456591639868E-3</v>
      </c>
      <c r="L42" s="21">
        <v>1.7716535433070866E-2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0.20253164556962025</v>
      </c>
      <c r="G46" s="21">
        <v>0.16390517461126689</v>
      </c>
      <c r="H46" s="21">
        <v>0.16466766616691653</v>
      </c>
      <c r="I46" s="21">
        <v>1.8181818181818181</v>
      </c>
      <c r="J46" s="21">
        <v>2.0075016307893021</v>
      </c>
      <c r="K46" s="21">
        <v>2.004823151125402</v>
      </c>
      <c r="L46" s="21">
        <v>0.96934758155230594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6.3291139240506333E-2</v>
      </c>
      <c r="G50" s="21">
        <v>1.0706092276319143E-2</v>
      </c>
      <c r="H50" s="21">
        <v>1.1744127936031985E-2</v>
      </c>
      <c r="I50" s="21">
        <v>0</v>
      </c>
      <c r="J50" s="21">
        <v>6.9145466405740375E-2</v>
      </c>
      <c r="K50" s="21">
        <v>6.8167202572347263E-2</v>
      </c>
      <c r="L50" s="21">
        <v>3.6417322834645667E-2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6.3291139240506333E-2</v>
      </c>
      <c r="G54" s="21">
        <v>1.0706092276319143E-2</v>
      </c>
      <c r="H54" s="21">
        <v>1.1744127936031985E-2</v>
      </c>
      <c r="I54" s="21">
        <v>0</v>
      </c>
      <c r="J54" s="21">
        <v>6.9145466405740375E-2</v>
      </c>
      <c r="K54" s="21">
        <v>6.8167202572347263E-2</v>
      </c>
      <c r="L54" s="21">
        <v>3.6417322834645667E-2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0.22784810126582278</v>
      </c>
      <c r="G58" s="21">
        <v>0.5924037726229926</v>
      </c>
      <c r="H58" s="21">
        <v>0.58520739630184904</v>
      </c>
      <c r="I58" s="21">
        <v>1.0227272727272727</v>
      </c>
      <c r="J58" s="21">
        <v>1.1627527723418134</v>
      </c>
      <c r="K58" s="21">
        <v>1.1607717041800643</v>
      </c>
      <c r="L58" s="21">
        <v>0.83689538807649044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0.22784810126582278</v>
      </c>
      <c r="G60" s="21">
        <v>0.5924037726229926</v>
      </c>
      <c r="H60" s="21">
        <v>0.58520739630184904</v>
      </c>
      <c r="I60" s="21">
        <v>1.0227272727272727</v>
      </c>
      <c r="J60" s="21">
        <v>1.1627527723418134</v>
      </c>
      <c r="K60" s="21">
        <v>1.1607717041800643</v>
      </c>
      <c r="L60" s="21">
        <v>0.83689538807649044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79</v>
      </c>
      <c r="G65" s="20">
        <v>3923</v>
      </c>
      <c r="H65" s="20">
        <v>4002</v>
      </c>
      <c r="I65" s="20">
        <v>44</v>
      </c>
      <c r="J65" s="20">
        <v>3066</v>
      </c>
      <c r="K65" s="20">
        <v>3110</v>
      </c>
      <c r="L65" s="20">
        <v>7112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14.138816903225804</v>
      </c>
      <c r="D17" s="21">
        <v>5.1404667868807836</v>
      </c>
      <c r="E17" s="21">
        <v>5.3263583326669321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5.1153493209599992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3.1894415691344586</v>
      </c>
      <c r="E21" s="21">
        <v>3.1235527988804486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2.9998101312000003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14.138816903225804</v>
      </c>
      <c r="D25" s="21">
        <v>8.3299083560152418</v>
      </c>
      <c r="E25" s="21">
        <v>8.4499111315473812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8.1151594521600003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50.467043032258069</v>
      </c>
      <c r="D29" s="21">
        <v>38.76687534022863</v>
      </c>
      <c r="E29" s="21">
        <v>39.008582123150738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37.463218133760002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0.71256804708764288</v>
      </c>
      <c r="E31" s="21">
        <v>0.69784752898840463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0.67020160128000006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50.467043032258069</v>
      </c>
      <c r="D33" s="21">
        <v>39.479443387316273</v>
      </c>
      <c r="E33" s="21">
        <v>39.706429652139143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38.13341973504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0.47419354838709676</v>
      </c>
      <c r="D38" s="21">
        <v>0.39235166031573215</v>
      </c>
      <c r="E38" s="21">
        <v>0.3940423830467813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0.37843199999999999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1.9937397931409907E-2</v>
      </c>
      <c r="E42" s="21">
        <v>1.9525523124083701E-2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1.8752000000000001E-2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0.47419354838709676</v>
      </c>
      <c r="D46" s="21">
        <v>0.41228905824714207</v>
      </c>
      <c r="E46" s="21">
        <v>0.41356790617086497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0.39718399999999998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0.18387096774193548</v>
      </c>
      <c r="D50" s="21">
        <v>0.14350843767011431</v>
      </c>
      <c r="E50" s="21">
        <v>0.14434226309476209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0.138624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4.150789330430049E-3</v>
      </c>
      <c r="E52" s="21">
        <v>4.0650406504065045E-3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3.9039999999999999E-3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0.18387096774193548</v>
      </c>
      <c r="D54" s="21">
        <v>0.14765922700054437</v>
      </c>
      <c r="E54" s="21">
        <v>0.14840730374516858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0.14252799999999999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0.89032258064516134</v>
      </c>
      <c r="D58" s="21">
        <v>0.84070495372890586</v>
      </c>
      <c r="E58" s="21">
        <v>0.841729974676796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0.80838399999999999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0.89032258064516134</v>
      </c>
      <c r="D60" s="21">
        <v>0.84070495372890586</v>
      </c>
      <c r="E60" s="21">
        <v>0.841729974676796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0.80838399999999999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310</v>
      </c>
      <c r="D65" s="20">
        <v>14696</v>
      </c>
      <c r="E65" s="20">
        <v>15006</v>
      </c>
      <c r="F65" s="20">
        <v>0</v>
      </c>
      <c r="G65" s="20">
        <v>0</v>
      </c>
      <c r="H65" s="20">
        <v>0</v>
      </c>
      <c r="I65" s="20">
        <v>15</v>
      </c>
      <c r="J65" s="20">
        <v>604</v>
      </c>
      <c r="K65" s="20">
        <v>619</v>
      </c>
      <c r="L65" s="20">
        <v>15625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1218.9166200000002</v>
      </c>
      <c r="D17" s="21">
        <v>72403.649969999999</v>
      </c>
      <c r="E17" s="21">
        <v>48675.405520000008</v>
      </c>
      <c r="F17" s="21">
        <v>214.95984818181816</v>
      </c>
      <c r="G17" s="21">
        <v>163.89151906473847</v>
      </c>
      <c r="H17" s="21">
        <v>164.04291419215738</v>
      </c>
      <c r="I17" s="21">
        <v>158.3365071428571</v>
      </c>
      <c r="J17" s="21">
        <v>218.11432524288841</v>
      </c>
      <c r="K17" s="21">
        <v>217.56994788811798</v>
      </c>
      <c r="L17" s="21">
        <v>196.64517135593223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5.7507253169347212</v>
      </c>
      <c r="H21" s="21">
        <v>5.7336769465031674</v>
      </c>
      <c r="I21" s="21">
        <v>0</v>
      </c>
      <c r="J21" s="21">
        <v>12.246539054704595</v>
      </c>
      <c r="K21" s="21">
        <v>12.135013764093669</v>
      </c>
      <c r="L21" s="21">
        <v>8.1851362662013951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1.0261116394107312</v>
      </c>
      <c r="H22" s="21">
        <v>1.0230696698558146</v>
      </c>
      <c r="I22" s="21">
        <v>0</v>
      </c>
      <c r="J22" s="21">
        <v>1.2384026258205689</v>
      </c>
      <c r="K22" s="21">
        <v>1.227124891587164</v>
      </c>
      <c r="L22" s="21">
        <v>1.1010053190428715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1218.9166200000002</v>
      </c>
      <c r="D25" s="21">
        <v>72403.649969999999</v>
      </c>
      <c r="E25" s="21">
        <v>48675.405520000008</v>
      </c>
      <c r="F25" s="21">
        <v>214.95984818181816</v>
      </c>
      <c r="G25" s="21">
        <v>170.66835602108395</v>
      </c>
      <c r="H25" s="21">
        <v>170.79966080851636</v>
      </c>
      <c r="I25" s="21">
        <v>158.3365071428571</v>
      </c>
      <c r="J25" s="21">
        <v>231.59926692341355</v>
      </c>
      <c r="K25" s="21">
        <v>230.93208654379879</v>
      </c>
      <c r="L25" s="21">
        <v>205.93131294117651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5.7142857142857135</v>
      </c>
      <c r="J29" s="21">
        <v>1.6805251641137857</v>
      </c>
      <c r="K29" s="21">
        <v>1.7172593235039029</v>
      </c>
      <c r="L29" s="21">
        <v>0.65802592223330003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5.7142857142857135</v>
      </c>
      <c r="J33" s="21">
        <v>1.6805251641137857</v>
      </c>
      <c r="K33" s="21">
        <v>1.7172593235039029</v>
      </c>
      <c r="L33" s="21">
        <v>0.65802592223330003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25</v>
      </c>
      <c r="D38" s="21">
        <v>1485</v>
      </c>
      <c r="E38" s="21">
        <v>998.33333333333337</v>
      </c>
      <c r="F38" s="21">
        <v>2.7272727272727271</v>
      </c>
      <c r="G38" s="21">
        <v>3.0741992161102853</v>
      </c>
      <c r="H38" s="21">
        <v>3.0731707317073171</v>
      </c>
      <c r="I38" s="21">
        <v>2.4285714285714284</v>
      </c>
      <c r="J38" s="21">
        <v>3.5039387308533918</v>
      </c>
      <c r="K38" s="21">
        <v>3.4941457068516915</v>
      </c>
      <c r="L38" s="21">
        <v>3.4825523429710867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6.3657250979862148E-2</v>
      </c>
      <c r="H42" s="21">
        <v>6.3468535237838561E-2</v>
      </c>
      <c r="I42" s="21">
        <v>0</v>
      </c>
      <c r="J42" s="21">
        <v>0.10153172866520788</v>
      </c>
      <c r="K42" s="21">
        <v>0.10060711188204684</v>
      </c>
      <c r="L42" s="21">
        <v>7.7683615819209045E-2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9.190431139343154E-3</v>
      </c>
      <c r="H43" s="21">
        <v>9.1631855545074789E-3</v>
      </c>
      <c r="I43" s="21">
        <v>0</v>
      </c>
      <c r="J43" s="21">
        <v>3.9387308533916851E-3</v>
      </c>
      <c r="K43" s="21">
        <v>3.9028620988725065E-3</v>
      </c>
      <c r="L43" s="21">
        <v>7.1452309737454305E-3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25</v>
      </c>
      <c r="D46" s="21">
        <v>1485</v>
      </c>
      <c r="E46" s="21">
        <v>998.33333333333337</v>
      </c>
      <c r="F46" s="21">
        <v>2.7272727272727271</v>
      </c>
      <c r="G46" s="21">
        <v>3.1470468982294908</v>
      </c>
      <c r="H46" s="21">
        <v>3.1458024524996628</v>
      </c>
      <c r="I46" s="21">
        <v>2.4285714285714284</v>
      </c>
      <c r="J46" s="21">
        <v>3.6094091903719914</v>
      </c>
      <c r="K46" s="21">
        <v>3.5986556808326107</v>
      </c>
      <c r="L46" s="21">
        <v>3.5673811897640411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2.3809523809523808E-2</v>
      </c>
      <c r="J50" s="21">
        <v>7.0021881838074401E-3</v>
      </c>
      <c r="K50" s="21">
        <v>7.1552471812662615E-3</v>
      </c>
      <c r="L50" s="21">
        <v>2.7417746759720836E-3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2.3809523809523808E-2</v>
      </c>
      <c r="J54" s="21">
        <v>7.0021881838074401E-3</v>
      </c>
      <c r="K54" s="21">
        <v>7.1552471812662615E-3</v>
      </c>
      <c r="L54" s="21">
        <v>2.7417746759720836E-3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10</v>
      </c>
      <c r="D58" s="21">
        <v>594</v>
      </c>
      <c r="E58" s="21">
        <v>399.33333333333331</v>
      </c>
      <c r="F58" s="21">
        <v>1.0909090909090908</v>
      </c>
      <c r="G58" s="21">
        <v>1.4493850520340588</v>
      </c>
      <c r="H58" s="21">
        <v>1.4483223285271527</v>
      </c>
      <c r="I58" s="21">
        <v>1.1428571428571428</v>
      </c>
      <c r="J58" s="21">
        <v>1.7231947483588621</v>
      </c>
      <c r="K58" s="21">
        <v>1.7179098005203817</v>
      </c>
      <c r="L58" s="21">
        <v>1.6507976071784647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10</v>
      </c>
      <c r="D60" s="21">
        <v>594</v>
      </c>
      <c r="E60" s="21">
        <v>399.33333333333331</v>
      </c>
      <c r="F60" s="21">
        <v>1.0909090909090908</v>
      </c>
      <c r="G60" s="21">
        <v>1.4493850520340588</v>
      </c>
      <c r="H60" s="21">
        <v>1.4483223285271527</v>
      </c>
      <c r="I60" s="21">
        <v>1.1428571428571428</v>
      </c>
      <c r="J60" s="21">
        <v>1.7231947483588621</v>
      </c>
      <c r="K60" s="21">
        <v>1.7179098005203817</v>
      </c>
      <c r="L60" s="21">
        <v>1.6507976071784647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2</v>
      </c>
      <c r="E65" s="20">
        <v>3</v>
      </c>
      <c r="F65" s="20">
        <v>22</v>
      </c>
      <c r="G65" s="20">
        <v>7399</v>
      </c>
      <c r="H65" s="20">
        <v>7421</v>
      </c>
      <c r="I65" s="20">
        <v>42</v>
      </c>
      <c r="J65" s="20">
        <v>4570</v>
      </c>
      <c r="K65" s="20">
        <v>4612</v>
      </c>
      <c r="L65" s="20">
        <v>12036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8.3484239189189182</v>
      </c>
      <c r="D17" s="21">
        <v>14.082955766580049</v>
      </c>
      <c r="E17" s="21">
        <v>14.035408947899159</v>
      </c>
      <c r="F17" s="21">
        <v>22.579629999999998</v>
      </c>
      <c r="G17" s="21">
        <v>0</v>
      </c>
      <c r="H17" s="21">
        <v>23.085186666666665</v>
      </c>
      <c r="I17" s="21">
        <v>33.704999999999998</v>
      </c>
      <c r="J17" s="21">
        <v>4.1024663677130038</v>
      </c>
      <c r="K17" s="21">
        <v>4.3220697329376856</v>
      </c>
      <c r="L17" s="21">
        <v>13.362496517485429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1.1143750310699359</v>
      </c>
      <c r="E21" s="21">
        <v>1.1051353949579834</v>
      </c>
      <c r="F21" s="21">
        <v>0</v>
      </c>
      <c r="G21" s="21">
        <v>0</v>
      </c>
      <c r="H21" s="21">
        <v>0</v>
      </c>
      <c r="I21" s="21">
        <v>0</v>
      </c>
      <c r="J21" s="21">
        <v>1.7732187443946188</v>
      </c>
      <c r="K21" s="21">
        <v>1.7600643026706231</v>
      </c>
      <c r="L21" s="21">
        <v>1.1500433742714407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1.1918220223703535</v>
      </c>
      <c r="E22" s="21">
        <v>1.1819402487394957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1.0979201415487094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8.3484239189189182</v>
      </c>
      <c r="D25" s="21">
        <v>16.389152820020339</v>
      </c>
      <c r="E25" s="21">
        <v>16.322484591596638</v>
      </c>
      <c r="F25" s="21">
        <v>22.579629999999998</v>
      </c>
      <c r="G25" s="21">
        <v>0</v>
      </c>
      <c r="H25" s="21">
        <v>23.085186666666665</v>
      </c>
      <c r="I25" s="21">
        <v>33.704999999999998</v>
      </c>
      <c r="J25" s="21">
        <v>5.8756851121076226</v>
      </c>
      <c r="K25" s="21">
        <v>6.0821340356083091</v>
      </c>
      <c r="L25" s="21">
        <v>15.610460033305579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511.35135121621619</v>
      </c>
      <c r="D28" s="21">
        <v>347.52344361428084</v>
      </c>
      <c r="E28" s="21">
        <v>348.88179265210084</v>
      </c>
      <c r="F28" s="21">
        <v>1882.2222233333332</v>
      </c>
      <c r="G28" s="21">
        <v>0</v>
      </c>
      <c r="H28" s="21">
        <v>251411.11106666661</v>
      </c>
      <c r="I28" s="21">
        <v>1936.0000020000002</v>
      </c>
      <c r="J28" s="21">
        <v>1142.58594896861</v>
      </c>
      <c r="K28" s="21">
        <v>1148.4718098961425</v>
      </c>
      <c r="L28" s="21">
        <v>640.14779338988342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4.1645012992882161E-2</v>
      </c>
      <c r="E29" s="21">
        <v>4.1299721008403359E-2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3.8363864487926724E-2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511.35135121621619</v>
      </c>
      <c r="D33" s="21">
        <v>347.56508862727372</v>
      </c>
      <c r="E33" s="21">
        <v>348.92309237310923</v>
      </c>
      <c r="F33" s="21">
        <v>1882.2222233333332</v>
      </c>
      <c r="G33" s="21">
        <v>0</v>
      </c>
      <c r="H33" s="21">
        <v>251411.11106666661</v>
      </c>
      <c r="I33" s="21">
        <v>1936.0000020000002</v>
      </c>
      <c r="J33" s="21">
        <v>1142.58594896861</v>
      </c>
      <c r="K33" s="21">
        <v>1148.4718098961425</v>
      </c>
      <c r="L33" s="21">
        <v>640.18615725437132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0.7432432432432432</v>
      </c>
      <c r="D38" s="21">
        <v>0.4501186306632019</v>
      </c>
      <c r="E38" s="21">
        <v>0.45254901960784316</v>
      </c>
      <c r="F38" s="21">
        <v>1.2777777777777777</v>
      </c>
      <c r="G38" s="21">
        <v>0</v>
      </c>
      <c r="H38" s="21">
        <v>1.4444444444444444</v>
      </c>
      <c r="I38" s="21">
        <v>1.4</v>
      </c>
      <c r="J38" s="21">
        <v>0.17040358744394618</v>
      </c>
      <c r="K38" s="21">
        <v>0.17952522255192879</v>
      </c>
      <c r="L38" s="21">
        <v>0.4343255620316403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1.0450796520167213E-2</v>
      </c>
      <c r="E42" s="21">
        <v>1.0364145658263305E-2</v>
      </c>
      <c r="F42" s="21">
        <v>0</v>
      </c>
      <c r="G42" s="21">
        <v>0</v>
      </c>
      <c r="H42" s="21">
        <v>0</v>
      </c>
      <c r="I42" s="21">
        <v>0</v>
      </c>
      <c r="J42" s="21">
        <v>1.0463378176382661E-2</v>
      </c>
      <c r="K42" s="21">
        <v>1.0385756676557863E-2</v>
      </c>
      <c r="L42" s="21">
        <v>1.0355953372189843E-2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2.6268218280420291E-2</v>
      </c>
      <c r="E43" s="21">
        <v>2.6050420168067228E-2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2.4198584512905911E-2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0.7432432432432432</v>
      </c>
      <c r="D46" s="21">
        <v>0.48683764546378944</v>
      </c>
      <c r="E46" s="21">
        <v>0.48896358543417373</v>
      </c>
      <c r="F46" s="21">
        <v>1.2777777777777777</v>
      </c>
      <c r="G46" s="21">
        <v>0</v>
      </c>
      <c r="H46" s="21">
        <v>1.4444444444444444</v>
      </c>
      <c r="I46" s="21">
        <v>1.4</v>
      </c>
      <c r="J46" s="21">
        <v>0.18086696562032883</v>
      </c>
      <c r="K46" s="21">
        <v>0.18991097922848665</v>
      </c>
      <c r="L46" s="21">
        <v>0.46888009991673607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2.3243243243243241</v>
      </c>
      <c r="D49" s="21">
        <v>1.5796520167212744</v>
      </c>
      <c r="E49" s="21">
        <v>1.5858263305322129</v>
      </c>
      <c r="F49" s="21">
        <v>8.5555555555555554</v>
      </c>
      <c r="G49" s="21">
        <v>0</v>
      </c>
      <c r="H49" s="21">
        <v>1142.7777777777778</v>
      </c>
      <c r="I49" s="21">
        <v>8.8000000000000007</v>
      </c>
      <c r="J49" s="21">
        <v>5.1935724962630792</v>
      </c>
      <c r="K49" s="21">
        <v>5.2203264094955486</v>
      </c>
      <c r="L49" s="21">
        <v>2.9097626977518734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1.6947237600271157E-4</v>
      </c>
      <c r="E50" s="21">
        <v>1.6806722689075631E-4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1.5611990008326394E-4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2.3243243243243241</v>
      </c>
      <c r="D54" s="21">
        <v>1.579821489097277</v>
      </c>
      <c r="E54" s="21">
        <v>1.5859943977591036</v>
      </c>
      <c r="F54" s="21">
        <v>8.5555555555555554</v>
      </c>
      <c r="G54" s="21">
        <v>0</v>
      </c>
      <c r="H54" s="21">
        <v>1142.7777777777778</v>
      </c>
      <c r="I54" s="21">
        <v>8.8000000000000007</v>
      </c>
      <c r="J54" s="21">
        <v>5.1935724962630792</v>
      </c>
      <c r="K54" s="21">
        <v>5.2203264094955486</v>
      </c>
      <c r="L54" s="21">
        <v>2.9099188176519566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0.33108108108108109</v>
      </c>
      <c r="D58" s="21">
        <v>0.43113772455089822</v>
      </c>
      <c r="E58" s="21">
        <v>0.43030812324929973</v>
      </c>
      <c r="F58" s="21">
        <v>0.77777777777777779</v>
      </c>
      <c r="G58" s="21">
        <v>0</v>
      </c>
      <c r="H58" s="21">
        <v>1.1111111111111112</v>
      </c>
      <c r="I58" s="21">
        <v>0</v>
      </c>
      <c r="J58" s="21">
        <v>0</v>
      </c>
      <c r="K58" s="21">
        <v>0</v>
      </c>
      <c r="L58" s="21">
        <v>0.40075978351373853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0.33108108108108109</v>
      </c>
      <c r="D60" s="21">
        <v>0.43113772455089822</v>
      </c>
      <c r="E60" s="21">
        <v>0.43030812324929973</v>
      </c>
      <c r="F60" s="21">
        <v>0.77777777777777779</v>
      </c>
      <c r="G60" s="21">
        <v>0</v>
      </c>
      <c r="H60" s="21">
        <v>1.1111111111111112</v>
      </c>
      <c r="I60" s="21">
        <v>0</v>
      </c>
      <c r="J60" s="21">
        <v>0</v>
      </c>
      <c r="K60" s="21">
        <v>0</v>
      </c>
      <c r="L60" s="21">
        <v>0.40075978351373853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148</v>
      </c>
      <c r="D65" s="20">
        <v>17702</v>
      </c>
      <c r="E65" s="20">
        <v>17850</v>
      </c>
      <c r="F65" s="20">
        <v>18</v>
      </c>
      <c r="G65" s="20">
        <v>0</v>
      </c>
      <c r="H65" s="20">
        <v>18</v>
      </c>
      <c r="I65" s="20">
        <v>10</v>
      </c>
      <c r="J65" s="20">
        <v>1338</v>
      </c>
      <c r="K65" s="20">
        <v>1348</v>
      </c>
      <c r="L65" s="20">
        <v>19216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21.450712307692307</v>
      </c>
      <c r="D17" s="21">
        <v>14.667593336322872</v>
      </c>
      <c r="E17" s="21">
        <v>14.784182864698106</v>
      </c>
      <c r="F17" s="21">
        <v>30.166620000000002</v>
      </c>
      <c r="G17" s="21">
        <v>26.654355878220137</v>
      </c>
      <c r="H17" s="21">
        <v>26.656000196629211</v>
      </c>
      <c r="I17" s="21">
        <v>25.54167</v>
      </c>
      <c r="J17" s="21">
        <v>11.544119637096774</v>
      </c>
      <c r="K17" s="21">
        <v>11.656100039999998</v>
      </c>
      <c r="L17" s="21">
        <v>17.303949931165942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0.78175634977578468</v>
      </c>
      <c r="E21" s="21">
        <v>0.76831937417364471</v>
      </c>
      <c r="F21" s="21">
        <v>0</v>
      </c>
      <c r="G21" s="21">
        <v>8.1009445433255269</v>
      </c>
      <c r="H21" s="21">
        <v>8.0971519662921345</v>
      </c>
      <c r="I21" s="21">
        <v>0</v>
      </c>
      <c r="J21" s="21">
        <v>0.31018149193548389</v>
      </c>
      <c r="K21" s="21">
        <v>0.30770004000000001</v>
      </c>
      <c r="L21" s="21">
        <v>2.4017067245578736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4.0203213721973095</v>
      </c>
      <c r="E22" s="21">
        <v>3.9512193301013663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2.848242081965477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21.450712307692307</v>
      </c>
      <c r="D25" s="21">
        <v>19.469671058295965</v>
      </c>
      <c r="E25" s="21">
        <v>19.503721568973116</v>
      </c>
      <c r="F25" s="21">
        <v>30.166620000000002</v>
      </c>
      <c r="G25" s="21">
        <v>34.755300421545662</v>
      </c>
      <c r="H25" s="21">
        <v>34.753152162921346</v>
      </c>
      <c r="I25" s="21">
        <v>25.54167</v>
      </c>
      <c r="J25" s="21">
        <v>11.854301129032258</v>
      </c>
      <c r="K25" s="21">
        <v>11.963800079999999</v>
      </c>
      <c r="L25" s="21">
        <v>22.553898737689291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4.1096018641686181</v>
      </c>
      <c r="H29" s="21">
        <v>4.1076778932584261</v>
      </c>
      <c r="I29" s="21">
        <v>0</v>
      </c>
      <c r="J29" s="21">
        <v>0</v>
      </c>
      <c r="K29" s="21">
        <v>0</v>
      </c>
      <c r="L29" s="21">
        <v>0.92915386847400183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4.1096018641686181</v>
      </c>
      <c r="H33" s="21">
        <v>4.1076778932584261</v>
      </c>
      <c r="I33" s="21">
        <v>0</v>
      </c>
      <c r="J33" s="21">
        <v>0</v>
      </c>
      <c r="K33" s="21">
        <v>0</v>
      </c>
      <c r="L33" s="21">
        <v>0.92915386847400183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2.5982905982905984</v>
      </c>
      <c r="D38" s="21">
        <v>2.8539611360239161</v>
      </c>
      <c r="E38" s="21">
        <v>2.8495666225943883</v>
      </c>
      <c r="F38" s="21">
        <v>5</v>
      </c>
      <c r="G38" s="21">
        <v>2.6866510538641686</v>
      </c>
      <c r="H38" s="21">
        <v>2.6877340823970037</v>
      </c>
      <c r="I38" s="21">
        <v>4.25</v>
      </c>
      <c r="J38" s="21">
        <v>2.2600806451612905</v>
      </c>
      <c r="K38" s="21">
        <v>2.2759999999999998</v>
      </c>
      <c r="L38" s="21">
        <v>2.7825902785131844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8.3707025411061294E-3</v>
      </c>
      <c r="E42" s="21">
        <v>8.2268253268693997E-3</v>
      </c>
      <c r="F42" s="21">
        <v>0</v>
      </c>
      <c r="G42" s="21">
        <v>5.4800936768149885E-2</v>
      </c>
      <c r="H42" s="21">
        <v>5.4775280898876406E-2</v>
      </c>
      <c r="I42" s="21">
        <v>0</v>
      </c>
      <c r="J42" s="21">
        <v>2.0161290322580645E-3</v>
      </c>
      <c r="K42" s="21">
        <v>2E-3</v>
      </c>
      <c r="L42" s="21">
        <v>1.842634755903844E-2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1.5994020926756353E-2</v>
      </c>
      <c r="E43" s="21">
        <v>1.5719112678125459E-2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1.1331144763316743E-2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2.5982905982905984</v>
      </c>
      <c r="D46" s="21">
        <v>2.8783258594917784</v>
      </c>
      <c r="E46" s="21">
        <v>2.8735125605993832</v>
      </c>
      <c r="F46" s="21">
        <v>5</v>
      </c>
      <c r="G46" s="21">
        <v>2.7414519906323185</v>
      </c>
      <c r="H46" s="21">
        <v>2.7425093632958801</v>
      </c>
      <c r="I46" s="21">
        <v>4.25</v>
      </c>
      <c r="J46" s="21">
        <v>2.2620967741935485</v>
      </c>
      <c r="K46" s="21">
        <v>2.2779999999999996</v>
      </c>
      <c r="L46" s="21">
        <v>2.8123477708355393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3.8407494145199061E-2</v>
      </c>
      <c r="H50" s="21">
        <v>3.8389513108614229E-2</v>
      </c>
      <c r="I50" s="21">
        <v>0</v>
      </c>
      <c r="J50" s="21">
        <v>0</v>
      </c>
      <c r="K50" s="21">
        <v>0</v>
      </c>
      <c r="L50" s="21">
        <v>8.68368103356984E-3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3.8407494145199061E-2</v>
      </c>
      <c r="H54" s="21">
        <v>3.8389513108614229E-2</v>
      </c>
      <c r="I54" s="21">
        <v>0</v>
      </c>
      <c r="J54" s="21">
        <v>0</v>
      </c>
      <c r="K54" s="21">
        <v>0</v>
      </c>
      <c r="L54" s="21">
        <v>8.68368103356984E-3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0.26495726495726496</v>
      </c>
      <c r="D58" s="21">
        <v>3.5127055306427506E-2</v>
      </c>
      <c r="E58" s="21">
        <v>3.9077420302629645E-2</v>
      </c>
      <c r="F58" s="21">
        <v>1</v>
      </c>
      <c r="G58" s="21">
        <v>0.29836065573770493</v>
      </c>
      <c r="H58" s="21">
        <v>0.29868913857677903</v>
      </c>
      <c r="I58" s="21">
        <v>0.75</v>
      </c>
      <c r="J58" s="21">
        <v>0</v>
      </c>
      <c r="K58" s="21">
        <v>6.0000000000000001E-3</v>
      </c>
      <c r="L58" s="21">
        <v>9.6049984115217618E-2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0.26495726495726496</v>
      </c>
      <c r="D60" s="21">
        <v>3.5127055306427506E-2</v>
      </c>
      <c r="E60" s="21">
        <v>3.9077420302629645E-2</v>
      </c>
      <c r="F60" s="21">
        <v>1</v>
      </c>
      <c r="G60" s="21">
        <v>0.29836065573770493</v>
      </c>
      <c r="H60" s="21">
        <v>0.29868913857677903</v>
      </c>
      <c r="I60" s="21">
        <v>0.75</v>
      </c>
      <c r="J60" s="21">
        <v>0</v>
      </c>
      <c r="K60" s="21">
        <v>6.0000000000000001E-3</v>
      </c>
      <c r="L60" s="21">
        <v>9.6049984115217618E-2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117</v>
      </c>
      <c r="D65" s="20">
        <v>6690</v>
      </c>
      <c r="E65" s="20">
        <v>6807</v>
      </c>
      <c r="F65" s="20">
        <v>1</v>
      </c>
      <c r="G65" s="20">
        <v>2135</v>
      </c>
      <c r="H65" s="20">
        <v>2136</v>
      </c>
      <c r="I65" s="20">
        <v>4</v>
      </c>
      <c r="J65" s="20">
        <v>496</v>
      </c>
      <c r="K65" s="20">
        <v>500</v>
      </c>
      <c r="L65" s="20">
        <v>9443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32.733550279329599</v>
      </c>
      <c r="D17" s="21">
        <v>19.736466370195458</v>
      </c>
      <c r="E17" s="21">
        <v>20.034656324019476</v>
      </c>
      <c r="F17" s="21">
        <v>495.48333999999994</v>
      </c>
      <c r="G17" s="21">
        <v>348.97029241007192</v>
      </c>
      <c r="H17" s="21">
        <v>349.23333199281865</v>
      </c>
      <c r="I17" s="21">
        <v>50.100934766355138</v>
      </c>
      <c r="J17" s="21">
        <v>46.684602692056103</v>
      </c>
      <c r="K17" s="21">
        <v>46.710965560363476</v>
      </c>
      <c r="L17" s="21">
        <v>43.658534579770432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1.5798963662600023</v>
      </c>
      <c r="E21" s="21">
        <v>1.5436490643424761</v>
      </c>
      <c r="F21" s="21">
        <v>0</v>
      </c>
      <c r="G21" s="21">
        <v>2.868435251798561</v>
      </c>
      <c r="H21" s="21">
        <v>2.8632854578096945</v>
      </c>
      <c r="I21" s="21">
        <v>0</v>
      </c>
      <c r="J21" s="21">
        <v>5.0355827676429969</v>
      </c>
      <c r="K21" s="21">
        <v>4.9967245997403715</v>
      </c>
      <c r="L21" s="21">
        <v>2.8297712888067172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1.4430014430014432E-3</v>
      </c>
      <c r="E24" s="21">
        <v>1.4098948987439121E-3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8.4739234265464921E-4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32.733550279329599</v>
      </c>
      <c r="D25" s="21">
        <v>21.31780573789846</v>
      </c>
      <c r="E25" s="21">
        <v>21.579715283260693</v>
      </c>
      <c r="F25" s="21">
        <v>495.48333999999994</v>
      </c>
      <c r="G25" s="21">
        <v>351.83872766187051</v>
      </c>
      <c r="H25" s="21">
        <v>352.09661745062834</v>
      </c>
      <c r="I25" s="21">
        <v>50.100934766355138</v>
      </c>
      <c r="J25" s="21">
        <v>51.720185459699103</v>
      </c>
      <c r="K25" s="21">
        <v>51.707690160103851</v>
      </c>
      <c r="L25" s="21">
        <v>46.489153260919807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95.64245810055867</v>
      </c>
      <c r="D29" s="21">
        <v>16.329529056801785</v>
      </c>
      <c r="E29" s="21">
        <v>18.149192514739809</v>
      </c>
      <c r="F29" s="21">
        <v>2160</v>
      </c>
      <c r="G29" s="21">
        <v>1566.3309352517986</v>
      </c>
      <c r="H29" s="21">
        <v>1567.3967684021545</v>
      </c>
      <c r="I29" s="21">
        <v>208.5981308411215</v>
      </c>
      <c r="J29" s="21">
        <v>153.48208445381206</v>
      </c>
      <c r="K29" s="21">
        <v>153.90739939420166</v>
      </c>
      <c r="L29" s="21">
        <v>132.96356212926585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0.45826227731864089</v>
      </c>
      <c r="E31" s="21">
        <v>0.44774844142527553</v>
      </c>
      <c r="F31" s="21">
        <v>0</v>
      </c>
      <c r="G31" s="21">
        <v>0</v>
      </c>
      <c r="H31" s="21">
        <v>0</v>
      </c>
      <c r="I31" s="21">
        <v>0</v>
      </c>
      <c r="J31" s="21">
        <v>0.54967657533250958</v>
      </c>
      <c r="K31" s="21">
        <v>0.54543487667676338</v>
      </c>
      <c r="L31" s="21">
        <v>0.46331818349895998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95.64245810055867</v>
      </c>
      <c r="D33" s="21">
        <v>16.787791334120428</v>
      </c>
      <c r="E33" s="21">
        <v>18.596940956165085</v>
      </c>
      <c r="F33" s="21">
        <v>2160</v>
      </c>
      <c r="G33" s="21">
        <v>1566.3309352517986</v>
      </c>
      <c r="H33" s="21">
        <v>1567.3967684021545</v>
      </c>
      <c r="I33" s="21">
        <v>208.5981308411215</v>
      </c>
      <c r="J33" s="21">
        <v>154.03176102914458</v>
      </c>
      <c r="K33" s="21">
        <v>154.45283427087841</v>
      </c>
      <c r="L33" s="21">
        <v>133.42688031276481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3.0074487895716948</v>
      </c>
      <c r="D38" s="21">
        <v>0.96353141807687259</v>
      </c>
      <c r="E38" s="21">
        <v>1.0104246774331369</v>
      </c>
      <c r="F38" s="21">
        <v>53.333333333333336</v>
      </c>
      <c r="G38" s="21">
        <v>38.646882494004799</v>
      </c>
      <c r="H38" s="21">
        <v>38.673249551166968</v>
      </c>
      <c r="I38" s="21">
        <v>5.02803738317757</v>
      </c>
      <c r="J38" s="21">
        <v>3.8110327785449525</v>
      </c>
      <c r="K38" s="21">
        <v>3.8204240588489831</v>
      </c>
      <c r="L38" s="21">
        <v>3.6270189764527645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1.5042196860378679E-2</v>
      </c>
      <c r="E42" s="21">
        <v>1.4697086217209263E-2</v>
      </c>
      <c r="F42" s="21">
        <v>0</v>
      </c>
      <c r="G42" s="21">
        <v>1.9184652278177457E-2</v>
      </c>
      <c r="H42" s="21">
        <v>1.9150209455415918E-2</v>
      </c>
      <c r="I42" s="21">
        <v>0</v>
      </c>
      <c r="J42" s="21">
        <v>4.215422632458754E-2</v>
      </c>
      <c r="K42" s="21">
        <v>4.1828934083369393E-2</v>
      </c>
      <c r="L42" s="21">
        <v>2.4548699381146805E-2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4.372731645458918E-5</v>
      </c>
      <c r="E45" s="21">
        <v>4.2724087840724603E-5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2.5678555838019668E-5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3.0074487895716948</v>
      </c>
      <c r="D46" s="21">
        <v>0.97861734225370589</v>
      </c>
      <c r="E46" s="21">
        <v>1.0251644877381869</v>
      </c>
      <c r="F46" s="21">
        <v>53.333333333333336</v>
      </c>
      <c r="G46" s="21">
        <v>38.666067146282977</v>
      </c>
      <c r="H46" s="21">
        <v>38.692399760622386</v>
      </c>
      <c r="I46" s="21">
        <v>5.02803738317757</v>
      </c>
      <c r="J46" s="21">
        <v>3.85318700486954</v>
      </c>
      <c r="K46" s="21">
        <v>3.8622529929323526</v>
      </c>
      <c r="L46" s="21">
        <v>3.6515933543897496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0.3985102420856611</v>
      </c>
      <c r="D50" s="21">
        <v>6.803970440334077E-2</v>
      </c>
      <c r="E50" s="21">
        <v>7.5621635478082538E-2</v>
      </c>
      <c r="F50" s="21">
        <v>9</v>
      </c>
      <c r="G50" s="21">
        <v>6.5263788968824938</v>
      </c>
      <c r="H50" s="21">
        <v>6.5308198683423102</v>
      </c>
      <c r="I50" s="21">
        <v>0.86915887850467288</v>
      </c>
      <c r="J50" s="21">
        <v>0.63950868522421689</v>
      </c>
      <c r="K50" s="21">
        <v>0.64128083080917353</v>
      </c>
      <c r="L50" s="21">
        <v>0.55401484220527442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3.3232760505487778E-3</v>
      </c>
      <c r="E52" s="21">
        <v>3.2470306758950697E-3</v>
      </c>
      <c r="F52" s="21">
        <v>0</v>
      </c>
      <c r="G52" s="21">
        <v>0</v>
      </c>
      <c r="H52" s="21">
        <v>0</v>
      </c>
      <c r="I52" s="21">
        <v>0</v>
      </c>
      <c r="J52" s="21">
        <v>2.9798677229449814E-3</v>
      </c>
      <c r="K52" s="21">
        <v>2.9568729265830088E-3</v>
      </c>
      <c r="L52" s="21">
        <v>3.0043910330483014E-3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0.3985102420856611</v>
      </c>
      <c r="D54" s="21">
        <v>7.1362980453889543E-2</v>
      </c>
      <c r="E54" s="21">
        <v>7.8868666153977612E-2</v>
      </c>
      <c r="F54" s="21">
        <v>9</v>
      </c>
      <c r="G54" s="21">
        <v>6.5263788968824938</v>
      </c>
      <c r="H54" s="21">
        <v>6.5308198683423102</v>
      </c>
      <c r="I54" s="21">
        <v>0.86915887850467288</v>
      </c>
      <c r="J54" s="21">
        <v>0.6424885529471619</v>
      </c>
      <c r="K54" s="21">
        <v>0.64423770373575651</v>
      </c>
      <c r="L54" s="21">
        <v>0.5570192332383227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2.5363128491620111</v>
      </c>
      <c r="D58" s="21">
        <v>0.56277056277056281</v>
      </c>
      <c r="E58" s="21">
        <v>0.60804921814919255</v>
      </c>
      <c r="F58" s="21">
        <v>0.66666666666666663</v>
      </c>
      <c r="G58" s="21">
        <v>1.6786570743405276</v>
      </c>
      <c r="H58" s="21">
        <v>1.6768402154398563</v>
      </c>
      <c r="I58" s="21">
        <v>2.2336448598130842</v>
      </c>
      <c r="J58" s="21">
        <v>0.96918380696271533</v>
      </c>
      <c r="K58" s="21">
        <v>0.97894129525457951</v>
      </c>
      <c r="L58" s="21">
        <v>0.78596923709010602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2.5363128491620111</v>
      </c>
      <c r="D60" s="21">
        <v>0.56277056277056281</v>
      </c>
      <c r="E60" s="21">
        <v>0.60804921814919255</v>
      </c>
      <c r="F60" s="21">
        <v>0.66666666666666663</v>
      </c>
      <c r="G60" s="21">
        <v>1.6786570743405276</v>
      </c>
      <c r="H60" s="21">
        <v>1.6768402154398563</v>
      </c>
      <c r="I60" s="21">
        <v>2.2336448598130842</v>
      </c>
      <c r="J60" s="21">
        <v>0.96918380696271533</v>
      </c>
      <c r="K60" s="21">
        <v>0.97894129525457951</v>
      </c>
      <c r="L60" s="21">
        <v>0.78596923709010602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537</v>
      </c>
      <c r="D65" s="20">
        <v>22869</v>
      </c>
      <c r="E65" s="20">
        <v>23406</v>
      </c>
      <c r="F65" s="20">
        <v>3</v>
      </c>
      <c r="G65" s="20">
        <v>1668</v>
      </c>
      <c r="H65" s="20">
        <v>1671</v>
      </c>
      <c r="I65" s="20">
        <v>107</v>
      </c>
      <c r="J65" s="20">
        <v>13759</v>
      </c>
      <c r="K65" s="20">
        <v>13866</v>
      </c>
      <c r="L65" s="20">
        <v>38943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187.10293433962269</v>
      </c>
      <c r="D17" s="21">
        <v>20.739188321639347</v>
      </c>
      <c r="E17" s="21">
        <v>20.883608391725225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20.633294832911684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3.8684925321311461</v>
      </c>
      <c r="E21" s="21">
        <v>3.8651343006895633</v>
      </c>
      <c r="F21" s="21">
        <v>0</v>
      </c>
      <c r="G21" s="21">
        <v>0</v>
      </c>
      <c r="H21" s="21">
        <v>0</v>
      </c>
      <c r="I21" s="21">
        <v>0</v>
      </c>
      <c r="J21" s="21">
        <v>11.986363636363636</v>
      </c>
      <c r="K21" s="21">
        <v>11.932395317424584</v>
      </c>
      <c r="L21" s="21">
        <v>3.9617651397931817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0.45796721147540964</v>
      </c>
      <c r="E22" s="21">
        <v>0.45756965095900265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0.45208516352808525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5.2610199999999999E-3</v>
      </c>
      <c r="E24" s="21">
        <v>5.2564529179565294E-3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5.1934484116495216E-3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187.10293433962269</v>
      </c>
      <c r="D25" s="21">
        <v>25.070909085245901</v>
      </c>
      <c r="E25" s="21">
        <v>25.211568796291743</v>
      </c>
      <c r="F25" s="21">
        <v>0</v>
      </c>
      <c r="G25" s="21">
        <v>0</v>
      </c>
      <c r="H25" s="21">
        <v>0</v>
      </c>
      <c r="I25" s="21">
        <v>0</v>
      </c>
      <c r="J25" s="21">
        <v>11.986363636363636</v>
      </c>
      <c r="K25" s="21">
        <v>11.932395317424584</v>
      </c>
      <c r="L25" s="21">
        <v>25.052338584644602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69.474109056603766</v>
      </c>
      <c r="D29" s="21">
        <v>11.893881055409834</v>
      </c>
      <c r="E29" s="21">
        <v>11.943866348254792</v>
      </c>
      <c r="F29" s="21">
        <v>0</v>
      </c>
      <c r="G29" s="21">
        <v>0</v>
      </c>
      <c r="H29" s="21">
        <v>0</v>
      </c>
      <c r="I29" s="21">
        <v>600</v>
      </c>
      <c r="J29" s="21">
        <v>198.64314789687924</v>
      </c>
      <c r="K29" s="21">
        <v>200.45024763619992</v>
      </c>
      <c r="L29" s="21">
        <v>14.2022462737821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1.8549215845901641</v>
      </c>
      <c r="E31" s="21">
        <v>1.8533113304833506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1.8310973075989452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69.474109056603766</v>
      </c>
      <c r="D33" s="21">
        <v>13.748802639999997</v>
      </c>
      <c r="E33" s="21">
        <v>13.797177678738143</v>
      </c>
      <c r="F33" s="21">
        <v>0</v>
      </c>
      <c r="G33" s="21">
        <v>0</v>
      </c>
      <c r="H33" s="21">
        <v>0</v>
      </c>
      <c r="I33" s="21">
        <v>600</v>
      </c>
      <c r="J33" s="21">
        <v>198.64314789687924</v>
      </c>
      <c r="K33" s="21">
        <v>200.45024763619992</v>
      </c>
      <c r="L33" s="21">
        <v>16.033343581381047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3.7044025157232703</v>
      </c>
      <c r="D38" s="21">
        <v>0.90429508196721309</v>
      </c>
      <c r="E38" s="21">
        <v>0.90672585021757057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0.89585772004682251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3.1617486338797816E-2</v>
      </c>
      <c r="E42" s="21">
        <v>3.1590039255510238E-2</v>
      </c>
      <c r="F42" s="21">
        <v>0</v>
      </c>
      <c r="G42" s="21">
        <v>0</v>
      </c>
      <c r="H42" s="21">
        <v>0</v>
      </c>
      <c r="I42" s="21">
        <v>0</v>
      </c>
      <c r="J42" s="21">
        <v>5.8344640434192671E-2</v>
      </c>
      <c r="K42" s="21">
        <v>5.8081945069788386E-2</v>
      </c>
      <c r="L42" s="21">
        <v>3.190726126194162E-2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4.7868852459016396E-3</v>
      </c>
      <c r="E43" s="21">
        <v>4.7827297593893833E-3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4.7254033584887339E-3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1.8579234972677597E-4</v>
      </c>
      <c r="E45" s="21">
        <v>1.8563106372059248E-4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1.8340606642536182E-4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3.7044025157232703</v>
      </c>
      <c r="D46" s="21">
        <v>0.94088524590163936</v>
      </c>
      <c r="E46" s="21">
        <v>0.94328425029619078</v>
      </c>
      <c r="F46" s="21">
        <v>0</v>
      </c>
      <c r="G46" s="21">
        <v>0</v>
      </c>
      <c r="H46" s="21">
        <v>0</v>
      </c>
      <c r="I46" s="21">
        <v>0</v>
      </c>
      <c r="J46" s="21">
        <v>5.8344640434192671E-2</v>
      </c>
      <c r="K46" s="21">
        <v>5.8081945069788386E-2</v>
      </c>
      <c r="L46" s="21">
        <v>0.93267379073367818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0.18867924528301888</v>
      </c>
      <c r="D50" s="21">
        <v>3.7666666666666668E-2</v>
      </c>
      <c r="E50" s="21">
        <v>3.7797760415813585E-2</v>
      </c>
      <c r="F50" s="21">
        <v>0</v>
      </c>
      <c r="G50" s="21">
        <v>0</v>
      </c>
      <c r="H50" s="21">
        <v>0</v>
      </c>
      <c r="I50" s="21">
        <v>2</v>
      </c>
      <c r="J50" s="21">
        <v>0.66214382632293078</v>
      </c>
      <c r="K50" s="21">
        <v>0.6681674921206664</v>
      </c>
      <c r="L50" s="21">
        <v>4.5349847071706376E-2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9.2021857923497274E-3</v>
      </c>
      <c r="E52" s="21">
        <v>9.1941973913375816E-3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9.083994584126745E-3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0.18867924528301888</v>
      </c>
      <c r="D54" s="21">
        <v>4.6868852459016397E-2</v>
      </c>
      <c r="E54" s="21">
        <v>4.6991957807151166E-2</v>
      </c>
      <c r="F54" s="21">
        <v>0</v>
      </c>
      <c r="G54" s="21">
        <v>0</v>
      </c>
      <c r="H54" s="21">
        <v>0</v>
      </c>
      <c r="I54" s="21">
        <v>2</v>
      </c>
      <c r="J54" s="21">
        <v>0.66214382632293078</v>
      </c>
      <c r="K54" s="21">
        <v>0.6681674921206664</v>
      </c>
      <c r="L54" s="21">
        <v>5.4433841655833121E-2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3.4779874213836477</v>
      </c>
      <c r="D58" s="21">
        <v>0.51317486338797813</v>
      </c>
      <c r="E58" s="21">
        <v>0.51574861186182497</v>
      </c>
      <c r="F58" s="21">
        <v>13</v>
      </c>
      <c r="G58" s="21">
        <v>0</v>
      </c>
      <c r="H58" s="21">
        <v>13</v>
      </c>
      <c r="I58" s="21">
        <v>0.1</v>
      </c>
      <c r="J58" s="21">
        <v>4.5228403437358661E-4</v>
      </c>
      <c r="K58" s="21">
        <v>9.0049527239981989E-4</v>
      </c>
      <c r="L58" s="21">
        <v>0.50964769852358116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3.4779874213836477</v>
      </c>
      <c r="D60" s="21">
        <v>0.51317486338797813</v>
      </c>
      <c r="E60" s="21">
        <v>0.51574861186182497</v>
      </c>
      <c r="F60" s="21">
        <v>13</v>
      </c>
      <c r="G60" s="21">
        <v>0</v>
      </c>
      <c r="H60" s="21">
        <v>13</v>
      </c>
      <c r="I60" s="21">
        <v>0.1</v>
      </c>
      <c r="J60" s="21">
        <v>4.5228403437358661E-4</v>
      </c>
      <c r="K60" s="21">
        <v>9.0049527239981989E-4</v>
      </c>
      <c r="L60" s="21">
        <v>0.50964769852358116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159</v>
      </c>
      <c r="D65" s="20">
        <v>183000</v>
      </c>
      <c r="E65" s="20">
        <v>183159</v>
      </c>
      <c r="F65" s="20">
        <v>1</v>
      </c>
      <c r="G65" s="20">
        <v>0</v>
      </c>
      <c r="H65" s="20">
        <v>1</v>
      </c>
      <c r="I65" s="20">
        <v>10</v>
      </c>
      <c r="J65" s="20">
        <v>2211</v>
      </c>
      <c r="K65" s="20">
        <v>2221</v>
      </c>
      <c r="L65" s="20">
        <v>185381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41.960163540983601</v>
      </c>
      <c r="D17" s="21">
        <v>26.636990253783175</v>
      </c>
      <c r="E17" s="21">
        <v>26.71008098995965</v>
      </c>
      <c r="F17" s="21">
        <v>0</v>
      </c>
      <c r="G17" s="21">
        <v>0</v>
      </c>
      <c r="H17" s="21">
        <v>0</v>
      </c>
      <c r="I17" s="21">
        <v>27.781482222222223</v>
      </c>
      <c r="J17" s="21">
        <v>30.456599133921419</v>
      </c>
      <c r="K17" s="21">
        <v>30.442196709870391</v>
      </c>
      <c r="L17" s="21">
        <v>26.976810090910408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0.88508203278688524</v>
      </c>
      <c r="D18" s="21">
        <v>0</v>
      </c>
      <c r="E18" s="21">
        <v>4.2217950642770017E-3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3.9140776290797312E-3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9.0449324477898116</v>
      </c>
      <c r="E21" s="21">
        <v>9.0017885924744316</v>
      </c>
      <c r="F21" s="21">
        <v>0</v>
      </c>
      <c r="G21" s="21">
        <v>0</v>
      </c>
      <c r="H21" s="21">
        <v>0</v>
      </c>
      <c r="I21" s="21">
        <v>0</v>
      </c>
      <c r="J21" s="21">
        <v>27.91470861267041</v>
      </c>
      <c r="K21" s="21">
        <v>27.764420051844468</v>
      </c>
      <c r="L21" s="21">
        <v>10.364525116211633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0.47799655326303875</v>
      </c>
      <c r="E22" s="21">
        <v>0.47571653467204661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0.44104259391900708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42.845245573770484</v>
      </c>
      <c r="D25" s="21">
        <v>36.159919254836026</v>
      </c>
      <c r="E25" s="21">
        <v>36.191807912170404</v>
      </c>
      <c r="F25" s="21">
        <v>0</v>
      </c>
      <c r="G25" s="21">
        <v>0</v>
      </c>
      <c r="H25" s="21">
        <v>0</v>
      </c>
      <c r="I25" s="21">
        <v>27.781482222222223</v>
      </c>
      <c r="J25" s="21">
        <v>58.371307746591825</v>
      </c>
      <c r="K25" s="21">
        <v>58.206616761714855</v>
      </c>
      <c r="L25" s="21">
        <v>37.786291878670127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9.1890710163934433</v>
      </c>
      <c r="D29" s="21">
        <v>17.79228959913258</v>
      </c>
      <c r="E29" s="21">
        <v>17.751252695880645</v>
      </c>
      <c r="F29" s="21">
        <v>0</v>
      </c>
      <c r="G29" s="21">
        <v>0</v>
      </c>
      <c r="H29" s="21">
        <v>0</v>
      </c>
      <c r="I29" s="21">
        <v>10.296295555555556</v>
      </c>
      <c r="J29" s="21">
        <v>24.017816090617483</v>
      </c>
      <c r="K29" s="21">
        <v>23.943941503489533</v>
      </c>
      <c r="L29" s="21">
        <v>18.198458242398765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9.1890710163934433</v>
      </c>
      <c r="D33" s="21">
        <v>17.79228959913258</v>
      </c>
      <c r="E33" s="21">
        <v>17.751252695880645</v>
      </c>
      <c r="F33" s="21">
        <v>0</v>
      </c>
      <c r="G33" s="21">
        <v>0</v>
      </c>
      <c r="H33" s="21">
        <v>0</v>
      </c>
      <c r="I33" s="21">
        <v>10.296295555555556</v>
      </c>
      <c r="J33" s="21">
        <v>24.017816090617483</v>
      </c>
      <c r="K33" s="21">
        <v>23.943941503489533</v>
      </c>
      <c r="L33" s="21">
        <v>18.198458242398765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0.96721311475409832</v>
      </c>
      <c r="D38" s="21">
        <v>0.60155255590301238</v>
      </c>
      <c r="E38" s="21">
        <v>0.60329673766851211</v>
      </c>
      <c r="F38" s="21">
        <v>0</v>
      </c>
      <c r="G38" s="21">
        <v>0</v>
      </c>
      <c r="H38" s="21">
        <v>0</v>
      </c>
      <c r="I38" s="21">
        <v>1.6296296296296295</v>
      </c>
      <c r="J38" s="21">
        <v>1.1549719326383321</v>
      </c>
      <c r="K38" s="21">
        <v>1.1575274177467598</v>
      </c>
      <c r="L38" s="21">
        <v>0.64349200365381554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3.2786885245901639E-3</v>
      </c>
      <c r="D39" s="21">
        <v>0</v>
      </c>
      <c r="E39" s="21">
        <v>1.563917300053173E-5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1.4499267786976758E-5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3.981960180398196E-2</v>
      </c>
      <c r="E42" s="21">
        <v>3.9629664383347411E-2</v>
      </c>
      <c r="F42" s="21">
        <v>0</v>
      </c>
      <c r="G42" s="21">
        <v>0</v>
      </c>
      <c r="H42" s="21">
        <v>0</v>
      </c>
      <c r="I42" s="21">
        <v>0</v>
      </c>
      <c r="J42" s="21">
        <v>8.1996792301523652E-2</v>
      </c>
      <c r="K42" s="21">
        <v>8.1555333998005977E-2</v>
      </c>
      <c r="L42" s="21">
        <v>4.2671345097072599E-2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5.3113754576739943E-3</v>
      </c>
      <c r="E43" s="21">
        <v>5.2860404741797255E-3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4.9007525119981439E-3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0.97049180327868845</v>
      </c>
      <c r="D46" s="21">
        <v>0.64668353316466831</v>
      </c>
      <c r="E46" s="21">
        <v>0.64822808169903967</v>
      </c>
      <c r="F46" s="21">
        <v>0</v>
      </c>
      <c r="G46" s="21">
        <v>0</v>
      </c>
      <c r="H46" s="21">
        <v>0</v>
      </c>
      <c r="I46" s="21">
        <v>1.6296296296296295</v>
      </c>
      <c r="J46" s="21">
        <v>1.2369687249398558</v>
      </c>
      <c r="K46" s="21">
        <v>1.2390827517447658</v>
      </c>
      <c r="L46" s="21">
        <v>0.69107860053067327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3.2786885245901641E-2</v>
      </c>
      <c r="D50" s="21">
        <v>5.4229457705422944E-2</v>
      </c>
      <c r="E50" s="21">
        <v>5.4127177754840321E-2</v>
      </c>
      <c r="F50" s="21">
        <v>0</v>
      </c>
      <c r="G50" s="21">
        <v>0</v>
      </c>
      <c r="H50" s="21">
        <v>0</v>
      </c>
      <c r="I50" s="21">
        <v>7.407407407407407E-2</v>
      </c>
      <c r="J50" s="21">
        <v>0.1615878107457899</v>
      </c>
      <c r="K50" s="21">
        <v>0.16111665004985046</v>
      </c>
      <c r="L50" s="21">
        <v>6.1897374182603777E-2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3.2786885245901641E-2</v>
      </c>
      <c r="D54" s="21">
        <v>5.4229457705422944E-2</v>
      </c>
      <c r="E54" s="21">
        <v>5.4127177754840321E-2</v>
      </c>
      <c r="F54" s="21">
        <v>0</v>
      </c>
      <c r="G54" s="21">
        <v>0</v>
      </c>
      <c r="H54" s="21">
        <v>0</v>
      </c>
      <c r="I54" s="21">
        <v>7.407407407407407E-2</v>
      </c>
      <c r="J54" s="21">
        <v>0.1615878107457899</v>
      </c>
      <c r="K54" s="21">
        <v>0.16111665004985046</v>
      </c>
      <c r="L54" s="21">
        <v>6.1897374182603777E-2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0.18032786885245902</v>
      </c>
      <c r="D58" s="21">
        <v>0.13573864261357385</v>
      </c>
      <c r="E58" s="21">
        <v>0.13595133089362235</v>
      </c>
      <c r="F58" s="21">
        <v>0</v>
      </c>
      <c r="G58" s="21">
        <v>0</v>
      </c>
      <c r="H58" s="21">
        <v>0</v>
      </c>
      <c r="I58" s="21">
        <v>0.40740740740740738</v>
      </c>
      <c r="J58" s="21">
        <v>0.30613472333600644</v>
      </c>
      <c r="K58" s="21">
        <v>0.3066799601196411</v>
      </c>
      <c r="L58" s="21">
        <v>0.14834200872855921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0.18032786885245902</v>
      </c>
      <c r="D60" s="21">
        <v>0.13573864261357385</v>
      </c>
      <c r="E60" s="21">
        <v>0.13595133089362235</v>
      </c>
      <c r="F60" s="21">
        <v>0</v>
      </c>
      <c r="G60" s="21">
        <v>0</v>
      </c>
      <c r="H60" s="21">
        <v>0</v>
      </c>
      <c r="I60" s="21">
        <v>0.40740740740740738</v>
      </c>
      <c r="J60" s="21">
        <v>0.30613472333600644</v>
      </c>
      <c r="K60" s="21">
        <v>0.3066799601196411</v>
      </c>
      <c r="L60" s="21">
        <v>0.14834200872855921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305</v>
      </c>
      <c r="D65" s="20">
        <v>63637</v>
      </c>
      <c r="E65" s="20">
        <v>63942</v>
      </c>
      <c r="F65" s="20">
        <v>2</v>
      </c>
      <c r="G65" s="20">
        <v>10</v>
      </c>
      <c r="H65" s="20">
        <v>12</v>
      </c>
      <c r="I65" s="20">
        <v>27</v>
      </c>
      <c r="J65" s="20">
        <v>4988</v>
      </c>
      <c r="K65" s="20">
        <v>5015</v>
      </c>
      <c r="L65" s="20">
        <v>68969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87.780516619217082</v>
      </c>
      <c r="D17" s="21">
        <v>58.996665952299466</v>
      </c>
      <c r="E17" s="21">
        <v>59.235352805099382</v>
      </c>
      <c r="F17" s="21">
        <v>114.42653964497039</v>
      </c>
      <c r="G17" s="21">
        <v>130.85395136079177</v>
      </c>
      <c r="H17" s="21">
        <v>130.68259308287386</v>
      </c>
      <c r="I17" s="21">
        <v>115.42205808510636</v>
      </c>
      <c r="J17" s="21">
        <v>95.664997244482564</v>
      </c>
      <c r="K17" s="21">
        <v>95.861981092490495</v>
      </c>
      <c r="L17" s="21">
        <v>89.583411451055213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1.2919327212341973</v>
      </c>
      <c r="K18" s="21">
        <v>1.2790517628341112</v>
      </c>
      <c r="L18" s="21">
        <v>9.5853901037319653E-2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5.8790035943060497</v>
      </c>
      <c r="D20" s="21">
        <v>2.9290344333516836</v>
      </c>
      <c r="E20" s="21">
        <v>2.9534967217033334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1.5910920338619292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8.2536273830176583</v>
      </c>
      <c r="E21" s="21">
        <v>8.1851851038023948</v>
      </c>
      <c r="F21" s="21">
        <v>0</v>
      </c>
      <c r="G21" s="21">
        <v>7.4594499898122555</v>
      </c>
      <c r="H21" s="21">
        <v>7.3816386750061733</v>
      </c>
      <c r="I21" s="21">
        <v>0</v>
      </c>
      <c r="J21" s="21">
        <v>18.895673533319048</v>
      </c>
      <c r="K21" s="21">
        <v>18.707277976240984</v>
      </c>
      <c r="L21" s="21">
        <v>8.6632799408608534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6.4107561559863718E-2</v>
      </c>
      <c r="E22" s="21">
        <v>6.3575956796954547E-2</v>
      </c>
      <c r="F22" s="21">
        <v>0</v>
      </c>
      <c r="G22" s="21">
        <v>0.15195403621847517</v>
      </c>
      <c r="H22" s="21">
        <v>0.15036896716319645</v>
      </c>
      <c r="I22" s="21">
        <v>0</v>
      </c>
      <c r="J22" s="21">
        <v>3.2203055496035998E-2</v>
      </c>
      <c r="K22" s="21">
        <v>3.188198133220195E-2</v>
      </c>
      <c r="L22" s="21">
        <v>9.4732720639084306E-2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1.6440761482495424E-2</v>
      </c>
      <c r="E24" s="21">
        <v>1.6304428312159711E-2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8.783434839632764E-3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93.659520213523137</v>
      </c>
      <c r="D25" s="21">
        <v>70.259876091711163</v>
      </c>
      <c r="E25" s="21">
        <v>70.453915015714216</v>
      </c>
      <c r="F25" s="21">
        <v>114.42653964497039</v>
      </c>
      <c r="G25" s="21">
        <v>138.46535538682249</v>
      </c>
      <c r="H25" s="21">
        <v>138.21460072504323</v>
      </c>
      <c r="I25" s="21">
        <v>115.42205808510636</v>
      </c>
      <c r="J25" s="21">
        <v>115.88480655453185</v>
      </c>
      <c r="K25" s="21">
        <v>115.8801928128978</v>
      </c>
      <c r="L25" s="21">
        <v>100.03715348229402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19.057206298932382</v>
      </c>
      <c r="D29" s="21">
        <v>18.181401108151942</v>
      </c>
      <c r="E29" s="21">
        <v>18.188663624452214</v>
      </c>
      <c r="F29" s="21">
        <v>0.59171597633136097</v>
      </c>
      <c r="G29" s="21">
        <v>1.5093831220242426</v>
      </c>
      <c r="H29" s="21">
        <v>1.4998107155789646</v>
      </c>
      <c r="I29" s="21">
        <v>71.231205957446818</v>
      </c>
      <c r="J29" s="21">
        <v>36.677530175701733</v>
      </c>
      <c r="K29" s="21">
        <v>37.022040731862532</v>
      </c>
      <c r="L29" s="21">
        <v>13.152425578156672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0.71896093437086195</v>
      </c>
      <c r="E31" s="21">
        <v>0.71299903147271049</v>
      </c>
      <c r="F31" s="21">
        <v>0</v>
      </c>
      <c r="G31" s="21">
        <v>0</v>
      </c>
      <c r="H31" s="21">
        <v>0</v>
      </c>
      <c r="I31" s="21">
        <v>0</v>
      </c>
      <c r="J31" s="21">
        <v>1.0679201499892865</v>
      </c>
      <c r="K31" s="21">
        <v>1.0572726644039034</v>
      </c>
      <c r="L31" s="21">
        <v>0.46333651317515206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19.057206298932382</v>
      </c>
      <c r="D33" s="21">
        <v>18.900362042522804</v>
      </c>
      <c r="E33" s="21">
        <v>18.901662655924923</v>
      </c>
      <c r="F33" s="21">
        <v>0.59171597633136097</v>
      </c>
      <c r="G33" s="21">
        <v>1.5093831220242426</v>
      </c>
      <c r="H33" s="21">
        <v>1.4998107155789646</v>
      </c>
      <c r="I33" s="21">
        <v>71.231205957446818</v>
      </c>
      <c r="J33" s="21">
        <v>37.745450325691017</v>
      </c>
      <c r="K33" s="21">
        <v>38.079313396266436</v>
      </c>
      <c r="L33" s="21">
        <v>13.615762091331824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1.5302491103202847</v>
      </c>
      <c r="D38" s="21">
        <v>1.1109491005936529</v>
      </c>
      <c r="E38" s="21">
        <v>1.1144260988889381</v>
      </c>
      <c r="F38" s="21">
        <v>2.4556213017751478</v>
      </c>
      <c r="G38" s="21">
        <v>2.8828617169470028</v>
      </c>
      <c r="H38" s="21">
        <v>2.8784050695416017</v>
      </c>
      <c r="I38" s="21">
        <v>1.5</v>
      </c>
      <c r="J38" s="21">
        <v>1.5292479108635098</v>
      </c>
      <c r="K38" s="21">
        <v>1.5289563003818414</v>
      </c>
      <c r="L38" s="21">
        <v>1.8269941576248956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7.3923291193486182E-3</v>
      </c>
      <c r="K39" s="21">
        <v>7.3186253712346199E-3</v>
      </c>
      <c r="L39" s="21">
        <v>5.4846786693692618E-4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2.1352313167259787E-2</v>
      </c>
      <c r="D41" s="21">
        <v>1.0638139590245644E-2</v>
      </c>
      <c r="E41" s="21">
        <v>1.072698567276054E-2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5.7787846270021068E-3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3.090267962089539E-2</v>
      </c>
      <c r="E42" s="21">
        <v>3.0646422616676258E-2</v>
      </c>
      <c r="F42" s="21">
        <v>0</v>
      </c>
      <c r="G42" s="21">
        <v>3.9170842256273777E-2</v>
      </c>
      <c r="H42" s="21">
        <v>3.876224179079911E-2</v>
      </c>
      <c r="I42" s="21">
        <v>0</v>
      </c>
      <c r="J42" s="21">
        <v>5.7424469680737091E-2</v>
      </c>
      <c r="K42" s="21">
        <v>5.6851930420025454E-2</v>
      </c>
      <c r="L42" s="21">
        <v>3.5745797066889233E-2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2.9757033818868933E-4</v>
      </c>
      <c r="E43" s="21">
        <v>2.9510276953949213E-4</v>
      </c>
      <c r="F43" s="21">
        <v>0</v>
      </c>
      <c r="G43" s="21">
        <v>7.2769611410275069E-4</v>
      </c>
      <c r="H43" s="21">
        <v>7.2010534112418735E-4</v>
      </c>
      <c r="I43" s="21">
        <v>0</v>
      </c>
      <c r="J43" s="21">
        <v>1.0713520462824084E-4</v>
      </c>
      <c r="K43" s="21">
        <v>1.0606703436571913E-4</v>
      </c>
      <c r="L43" s="21">
        <v>4.4513334128214302E-4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5.0586957492077195E-4</v>
      </c>
      <c r="E45" s="21">
        <v>5.0167470821713665E-4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2.7025952863558682E-4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1.5516014234875444</v>
      </c>
      <c r="D46" s="21">
        <v>1.1532933597179034</v>
      </c>
      <c r="E46" s="21">
        <v>1.1565962846561315</v>
      </c>
      <c r="F46" s="21">
        <v>2.4556213017751478</v>
      </c>
      <c r="G46" s="21">
        <v>2.9227602553173795</v>
      </c>
      <c r="H46" s="21">
        <v>2.9178874166735249</v>
      </c>
      <c r="I46" s="21">
        <v>1.5</v>
      </c>
      <c r="J46" s="21">
        <v>1.5941718448682238</v>
      </c>
      <c r="K46" s="21">
        <v>1.5932329232074671</v>
      </c>
      <c r="L46" s="21">
        <v>1.8697826000556417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5.1601423487544484E-2</v>
      </c>
      <c r="D50" s="21">
        <v>5.1509425540462124E-2</v>
      </c>
      <c r="E50" s="21">
        <v>5.1510188423118351E-2</v>
      </c>
      <c r="F50" s="21">
        <v>1.9723865877712033E-3</v>
      </c>
      <c r="G50" s="21">
        <v>5.0107075285360835E-3</v>
      </c>
      <c r="H50" s="21">
        <v>4.9790140729158092E-3</v>
      </c>
      <c r="I50" s="21">
        <v>0.22340425531914893</v>
      </c>
      <c r="J50" s="21">
        <v>0.10767088065138204</v>
      </c>
      <c r="K50" s="21">
        <v>0.10882477725922783</v>
      </c>
      <c r="L50" s="21">
        <v>3.7828385199316403E-2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2.1276279180491289E-3</v>
      </c>
      <c r="E52" s="21">
        <v>2.1099848022073688E-3</v>
      </c>
      <c r="F52" s="21">
        <v>0</v>
      </c>
      <c r="G52" s="21">
        <v>0</v>
      </c>
      <c r="H52" s="21">
        <v>0</v>
      </c>
      <c r="I52" s="21">
        <v>0</v>
      </c>
      <c r="J52" s="21">
        <v>2.7855153203342618E-3</v>
      </c>
      <c r="K52" s="21">
        <v>2.7577428935086977E-3</v>
      </c>
      <c r="L52" s="21">
        <v>1.3433488335121817E-3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5.1601423487544484E-2</v>
      </c>
      <c r="D54" s="21">
        <v>5.3637053458511254E-2</v>
      </c>
      <c r="E54" s="21">
        <v>5.3620173225325723E-2</v>
      </c>
      <c r="F54" s="21">
        <v>1.9723865877712033E-3</v>
      </c>
      <c r="G54" s="21">
        <v>5.0107075285360835E-3</v>
      </c>
      <c r="H54" s="21">
        <v>4.9790140729158092E-3</v>
      </c>
      <c r="I54" s="21">
        <v>0.22340425531914893</v>
      </c>
      <c r="J54" s="21">
        <v>0.1104563959717163</v>
      </c>
      <c r="K54" s="21">
        <v>0.11158252015273652</v>
      </c>
      <c r="L54" s="21">
        <v>3.9171734032828587E-2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7.2953736654804271E-2</v>
      </c>
      <c r="D58" s="21">
        <v>8.6726875065093509E-2</v>
      </c>
      <c r="E58" s="21">
        <v>8.6612662859840941E-2</v>
      </c>
      <c r="F58" s="21">
        <v>0.23865877712031558</v>
      </c>
      <c r="G58" s="21">
        <v>0.27766804582406385</v>
      </c>
      <c r="H58" s="21">
        <v>0.27726113077112996</v>
      </c>
      <c r="I58" s="21">
        <v>0.10638297872340426</v>
      </c>
      <c r="J58" s="21">
        <v>0.13338332976215986</v>
      </c>
      <c r="K58" s="21">
        <v>0.13311412812897752</v>
      </c>
      <c r="L58" s="21">
        <v>0.16375342792416836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7.2953736654804271E-2</v>
      </c>
      <c r="D60" s="21">
        <v>8.6726875065093509E-2</v>
      </c>
      <c r="E60" s="21">
        <v>8.6612662859840941E-2</v>
      </c>
      <c r="F60" s="21">
        <v>0.23865877712031558</v>
      </c>
      <c r="G60" s="21">
        <v>0.27766804582406385</v>
      </c>
      <c r="H60" s="21">
        <v>0.27726113077112996</v>
      </c>
      <c r="I60" s="21">
        <v>0.10638297872340426</v>
      </c>
      <c r="J60" s="21">
        <v>0.13338332976215986</v>
      </c>
      <c r="K60" s="21">
        <v>0.13311412812897752</v>
      </c>
      <c r="L60" s="21">
        <v>0.16375342792416836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562</v>
      </c>
      <c r="D65" s="20">
        <v>67211</v>
      </c>
      <c r="E65" s="20">
        <v>67773</v>
      </c>
      <c r="F65" s="20">
        <v>507</v>
      </c>
      <c r="G65" s="20">
        <v>48097</v>
      </c>
      <c r="H65" s="20">
        <v>48604</v>
      </c>
      <c r="I65" s="20">
        <v>94</v>
      </c>
      <c r="J65" s="20">
        <v>9334</v>
      </c>
      <c r="K65" s="20">
        <v>9428</v>
      </c>
      <c r="L65" s="20">
        <v>125805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131.85</v>
      </c>
      <c r="D17" s="21">
        <v>11066.392473333333</v>
      </c>
      <c r="E17" s="21">
        <v>9078.2938418181802</v>
      </c>
      <c r="F17" s="21">
        <v>27.265727323943668</v>
      </c>
      <c r="G17" s="21">
        <v>27.274592286046211</v>
      </c>
      <c r="H17" s="21">
        <v>27.274565286547702</v>
      </c>
      <c r="I17" s="21">
        <v>55.202382857142851</v>
      </c>
      <c r="J17" s="21">
        <v>87.149488116259931</v>
      </c>
      <c r="K17" s="21">
        <v>86.906081599999993</v>
      </c>
      <c r="L17" s="21">
        <v>39.079403959552558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1.0730045070422534</v>
      </c>
      <c r="G18" s="21">
        <v>0</v>
      </c>
      <c r="H18" s="21">
        <v>3.267987302676733E-3</v>
      </c>
      <c r="I18" s="21">
        <v>0</v>
      </c>
      <c r="J18" s="21">
        <v>0</v>
      </c>
      <c r="K18" s="21">
        <v>0</v>
      </c>
      <c r="L18" s="21">
        <v>2.8218134676642713E-3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9.6547595482122119</v>
      </c>
      <c r="H20" s="21">
        <v>9.625354609643102</v>
      </c>
      <c r="I20" s="21">
        <v>0</v>
      </c>
      <c r="J20" s="21">
        <v>0</v>
      </c>
      <c r="K20" s="21">
        <v>0</v>
      </c>
      <c r="L20" s="21">
        <v>8.311218114675162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10.798942963727891</v>
      </c>
      <c r="H21" s="21">
        <v>10.766053252402193</v>
      </c>
      <c r="I21" s="21">
        <v>0</v>
      </c>
      <c r="J21" s="21">
        <v>22.69484507266246</v>
      </c>
      <c r="K21" s="21">
        <v>22.521931967346937</v>
      </c>
      <c r="L21" s="21">
        <v>12.361891006741237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0.1306591790370466</v>
      </c>
      <c r="H22" s="21">
        <v>0.13026123798901854</v>
      </c>
      <c r="I22" s="21">
        <v>0</v>
      </c>
      <c r="J22" s="21">
        <v>0</v>
      </c>
      <c r="K22" s="21">
        <v>0</v>
      </c>
      <c r="L22" s="21">
        <v>0.11247684939625158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1.4629318858913127</v>
      </c>
      <c r="H24" s="21">
        <v>1.4584763194921069</v>
      </c>
      <c r="I24" s="21">
        <v>0</v>
      </c>
      <c r="J24" s="21">
        <v>0</v>
      </c>
      <c r="K24" s="21">
        <v>0</v>
      </c>
      <c r="L24" s="21">
        <v>1.2593525431513446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131.85</v>
      </c>
      <c r="D25" s="21">
        <v>11066.392473333333</v>
      </c>
      <c r="E25" s="21">
        <v>9078.2938418181802</v>
      </c>
      <c r="F25" s="21">
        <v>28.338731830985921</v>
      </c>
      <c r="G25" s="21">
        <v>49.321885862914677</v>
      </c>
      <c r="H25" s="21">
        <v>49.257978693376799</v>
      </c>
      <c r="I25" s="21">
        <v>55.202382857142851</v>
      </c>
      <c r="J25" s="21">
        <v>109.84433318892239</v>
      </c>
      <c r="K25" s="21">
        <v>109.42801356734694</v>
      </c>
      <c r="L25" s="21">
        <v>61.127164286984218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142.46478845070422</v>
      </c>
      <c r="G29" s="21">
        <v>40.607847479024144</v>
      </c>
      <c r="H29" s="21">
        <v>40.918067228894998</v>
      </c>
      <c r="I29" s="21">
        <v>0</v>
      </c>
      <c r="J29" s="21">
        <v>0</v>
      </c>
      <c r="K29" s="21">
        <v>0</v>
      </c>
      <c r="L29" s="21">
        <v>35.331579496258982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7.6065200851942674</v>
      </c>
      <c r="H31" s="21">
        <v>7.5833533502059023</v>
      </c>
      <c r="I31" s="21">
        <v>0</v>
      </c>
      <c r="J31" s="21">
        <v>0</v>
      </c>
      <c r="K31" s="21">
        <v>0</v>
      </c>
      <c r="L31" s="21">
        <v>6.5480084932217197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142.46478845070422</v>
      </c>
      <c r="G33" s="21">
        <v>48.214367564218414</v>
      </c>
      <c r="H33" s="21">
        <v>48.501420579100902</v>
      </c>
      <c r="I33" s="21">
        <v>0</v>
      </c>
      <c r="J33" s="21">
        <v>0</v>
      </c>
      <c r="K33" s="21">
        <v>0</v>
      </c>
      <c r="L33" s="21">
        <v>41.879587989480704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27</v>
      </c>
      <c r="D38" s="21">
        <v>2260</v>
      </c>
      <c r="E38" s="21">
        <v>1854</v>
      </c>
      <c r="F38" s="21">
        <v>1.2394366197183098</v>
      </c>
      <c r="G38" s="21">
        <v>0.98876984639215182</v>
      </c>
      <c r="H38" s="21">
        <v>0.98953328757721348</v>
      </c>
      <c r="I38" s="21">
        <v>2.5</v>
      </c>
      <c r="J38" s="21">
        <v>2.747737866739786</v>
      </c>
      <c r="K38" s="21">
        <v>2.7458503401360543</v>
      </c>
      <c r="L38" s="21">
        <v>1.9835913771390474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1.4084507042253521E-2</v>
      </c>
      <c r="G39" s="21">
        <v>0</v>
      </c>
      <c r="H39" s="21">
        <v>4.2896362388469456E-5</v>
      </c>
      <c r="I39" s="21">
        <v>0</v>
      </c>
      <c r="J39" s="21">
        <v>0</v>
      </c>
      <c r="K39" s="21">
        <v>0</v>
      </c>
      <c r="L39" s="21">
        <v>3.7039780724498108E-5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1.0670797297878749E-2</v>
      </c>
      <c r="H41" s="21">
        <v>1.0638297872340425E-2</v>
      </c>
      <c r="I41" s="21">
        <v>0</v>
      </c>
      <c r="J41" s="21">
        <v>0</v>
      </c>
      <c r="K41" s="21">
        <v>0</v>
      </c>
      <c r="L41" s="21">
        <v>9.185865619675531E-3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5.2364356094832407E-2</v>
      </c>
      <c r="H42" s="21">
        <v>5.220487302676733E-2</v>
      </c>
      <c r="I42" s="21">
        <v>0</v>
      </c>
      <c r="J42" s="21">
        <v>9.4872497943515224E-2</v>
      </c>
      <c r="K42" s="21">
        <v>9.4149659863945578E-2</v>
      </c>
      <c r="L42" s="21">
        <v>5.7893177272390545E-2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8.6054816918377001E-4</v>
      </c>
      <c r="H43" s="21">
        <v>8.5792724776938918E-4</v>
      </c>
      <c r="I43" s="21">
        <v>0</v>
      </c>
      <c r="J43" s="21">
        <v>0</v>
      </c>
      <c r="K43" s="21">
        <v>0</v>
      </c>
      <c r="L43" s="21">
        <v>7.4079561448996221E-4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3.6573297190310226E-3</v>
      </c>
      <c r="H45" s="21">
        <v>3.6461908030199037E-3</v>
      </c>
      <c r="I45" s="21">
        <v>0</v>
      </c>
      <c r="J45" s="21">
        <v>0</v>
      </c>
      <c r="K45" s="21">
        <v>0</v>
      </c>
      <c r="L45" s="21">
        <v>3.1483813615823396E-3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27</v>
      </c>
      <c r="D46" s="21">
        <v>2260</v>
      </c>
      <c r="E46" s="21">
        <v>1854</v>
      </c>
      <c r="F46" s="21">
        <v>1.2535211267605633</v>
      </c>
      <c r="G46" s="21">
        <v>1.0563228776730778</v>
      </c>
      <c r="H46" s="21">
        <v>1.0569234728894989</v>
      </c>
      <c r="I46" s="21">
        <v>2.5</v>
      </c>
      <c r="J46" s="21">
        <v>2.8426103646833014</v>
      </c>
      <c r="K46" s="21">
        <v>2.84</v>
      </c>
      <c r="L46" s="21">
        <v>2.05459663678791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0.47887323943661969</v>
      </c>
      <c r="G50" s="21">
        <v>0.1594165483412934</v>
      </c>
      <c r="H50" s="21">
        <v>0.16038949897048729</v>
      </c>
      <c r="I50" s="21">
        <v>0</v>
      </c>
      <c r="J50" s="21">
        <v>0</v>
      </c>
      <c r="K50" s="21">
        <v>0</v>
      </c>
      <c r="L50" s="21">
        <v>0.13849174012889845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3.4895228260401874E-2</v>
      </c>
      <c r="H52" s="21">
        <v>3.4788949897048733E-2</v>
      </c>
      <c r="I52" s="21">
        <v>0</v>
      </c>
      <c r="J52" s="21">
        <v>0</v>
      </c>
      <c r="K52" s="21">
        <v>0</v>
      </c>
      <c r="L52" s="21">
        <v>3.0039262167567967E-2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0.47887323943661969</v>
      </c>
      <c r="G54" s="21">
        <v>0.19431177660169527</v>
      </c>
      <c r="H54" s="21">
        <v>0.19517844886753602</v>
      </c>
      <c r="I54" s="21">
        <v>0</v>
      </c>
      <c r="J54" s="21">
        <v>0</v>
      </c>
      <c r="K54" s="21">
        <v>0</v>
      </c>
      <c r="L54" s="21">
        <v>0.16853100229646642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1.5633802816901408</v>
      </c>
      <c r="G58" s="21">
        <v>1.4715803967127059</v>
      </c>
      <c r="H58" s="21">
        <v>1.4718599862731641</v>
      </c>
      <c r="I58" s="21">
        <v>2.1785714285714284</v>
      </c>
      <c r="J58" s="21">
        <v>3.544282972306005</v>
      </c>
      <c r="K58" s="21">
        <v>3.5338775510204083</v>
      </c>
      <c r="L58" s="21">
        <v>1.7519445884880362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1.5633802816901408</v>
      </c>
      <c r="G60" s="21">
        <v>1.4715803967127059</v>
      </c>
      <c r="H60" s="21">
        <v>1.4718599862731641</v>
      </c>
      <c r="I60" s="21">
        <v>2.1785714285714284</v>
      </c>
      <c r="J60" s="21">
        <v>3.544282972306005</v>
      </c>
      <c r="K60" s="21">
        <v>3.5338775510204083</v>
      </c>
      <c r="L60" s="21">
        <v>1.7519445884880362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</v>
      </c>
      <c r="D65" s="20">
        <v>9</v>
      </c>
      <c r="E65" s="20">
        <v>11</v>
      </c>
      <c r="F65" s="20">
        <v>71</v>
      </c>
      <c r="G65" s="20">
        <v>23241</v>
      </c>
      <c r="H65" s="20">
        <v>23312</v>
      </c>
      <c r="I65" s="20">
        <v>28</v>
      </c>
      <c r="J65" s="20">
        <v>3647</v>
      </c>
      <c r="K65" s="20">
        <v>3675</v>
      </c>
      <c r="L65" s="20">
        <v>26998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47.530107649769583</v>
      </c>
      <c r="D17" s="21">
        <v>42.698654901206069</v>
      </c>
      <c r="E17" s="21">
        <v>42.743081582270449</v>
      </c>
      <c r="F17" s="21">
        <v>0</v>
      </c>
      <c r="G17" s="21">
        <v>0</v>
      </c>
      <c r="H17" s="21">
        <v>0</v>
      </c>
      <c r="I17" s="21">
        <v>6.8714314285714284</v>
      </c>
      <c r="J17" s="21">
        <v>27.155555675675675</v>
      </c>
      <c r="K17" s="21">
        <v>25.952260169491527</v>
      </c>
      <c r="L17" s="21">
        <v>42.576828850849601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11.542339543238388</v>
      </c>
      <c r="E21" s="21">
        <v>11.436204212042881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11.322969716803019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0.20354474724146784</v>
      </c>
      <c r="E22" s="21">
        <v>0.2016730912326794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0.19967624417872878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47.530107649769583</v>
      </c>
      <c r="D25" s="21">
        <v>54.444539191685919</v>
      </c>
      <c r="E25" s="21">
        <v>54.380958885546008</v>
      </c>
      <c r="F25" s="21">
        <v>0</v>
      </c>
      <c r="G25" s="21">
        <v>0</v>
      </c>
      <c r="H25" s="21">
        <v>0</v>
      </c>
      <c r="I25" s="21">
        <v>6.8714314285714284</v>
      </c>
      <c r="J25" s="21">
        <v>27.155555675675675</v>
      </c>
      <c r="K25" s="21">
        <v>25.952260169491527</v>
      </c>
      <c r="L25" s="21">
        <v>54.09947481183135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136.28348709677419</v>
      </c>
      <c r="D29" s="21">
        <v>239.25843239928147</v>
      </c>
      <c r="E29" s="21">
        <v>238.3115463816263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235.95192712649464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136.28348709677419</v>
      </c>
      <c r="D33" s="21">
        <v>239.25843239928147</v>
      </c>
      <c r="E33" s="21">
        <v>238.3115463816263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235.95192712649464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1.3271889400921659</v>
      </c>
      <c r="D38" s="21">
        <v>1.3699854589000084</v>
      </c>
      <c r="E38" s="21">
        <v>1.3695919318615195</v>
      </c>
      <c r="F38" s="21">
        <v>0</v>
      </c>
      <c r="G38" s="21">
        <v>0</v>
      </c>
      <c r="H38" s="21">
        <v>0</v>
      </c>
      <c r="I38" s="21">
        <v>0.8571428571428571</v>
      </c>
      <c r="J38" s="21">
        <v>3.3873873873873874</v>
      </c>
      <c r="K38" s="21">
        <v>3.2372881355932202</v>
      </c>
      <c r="L38" s="21">
        <v>1.3880847493182296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8.7246599948678477E-2</v>
      </c>
      <c r="E42" s="21">
        <v>8.6444340861900934E-2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8.558842039018251E-2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1.7962535283551451E-3</v>
      </c>
      <c r="E43" s="21">
        <v>1.779736429509725E-3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1.762114537444934E-3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1.3271889400921659</v>
      </c>
      <c r="D46" s="21">
        <v>1.459028312377042</v>
      </c>
      <c r="E46" s="21">
        <v>1.4578160091529302</v>
      </c>
      <c r="F46" s="21">
        <v>0</v>
      </c>
      <c r="G46" s="21">
        <v>0</v>
      </c>
      <c r="H46" s="21">
        <v>0</v>
      </c>
      <c r="I46" s="21">
        <v>0.8571428571428571</v>
      </c>
      <c r="J46" s="21">
        <v>3.3873873873873874</v>
      </c>
      <c r="K46" s="21">
        <v>3.2372881355932202</v>
      </c>
      <c r="L46" s="21">
        <v>1.4754352842458569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0.34562211981566821</v>
      </c>
      <c r="D50" s="21">
        <v>0.60905824993584812</v>
      </c>
      <c r="E50" s="21">
        <v>0.60663587440145772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0.60062932662051605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0.34562211981566821</v>
      </c>
      <c r="D54" s="21">
        <v>0.60905824993584812</v>
      </c>
      <c r="E54" s="21">
        <v>0.60663587440145772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0.60062932662051605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0.68663594470046085</v>
      </c>
      <c r="D58" s="21">
        <v>0.26755623984261395</v>
      </c>
      <c r="E58" s="21">
        <v>0.27140980550023308</v>
      </c>
      <c r="F58" s="21">
        <v>0</v>
      </c>
      <c r="G58" s="21">
        <v>0</v>
      </c>
      <c r="H58" s="21">
        <v>0</v>
      </c>
      <c r="I58" s="21">
        <v>0.21428571428571427</v>
      </c>
      <c r="J58" s="21">
        <v>0.84684684684684686</v>
      </c>
      <c r="K58" s="21">
        <v>0.80932203389830504</v>
      </c>
      <c r="L58" s="21">
        <v>0.27673589259492343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0.68663594470046085</v>
      </c>
      <c r="D60" s="21">
        <v>0.26755623984261395</v>
      </c>
      <c r="E60" s="21">
        <v>0.27140980550023308</v>
      </c>
      <c r="F60" s="21">
        <v>0</v>
      </c>
      <c r="G60" s="21">
        <v>0</v>
      </c>
      <c r="H60" s="21">
        <v>0</v>
      </c>
      <c r="I60" s="21">
        <v>0.21428571428571427</v>
      </c>
      <c r="J60" s="21">
        <v>0.84684684684684686</v>
      </c>
      <c r="K60" s="21">
        <v>0.80932203389830504</v>
      </c>
      <c r="L60" s="21">
        <v>0.27673589259492343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217</v>
      </c>
      <c r="D65" s="20">
        <v>23382</v>
      </c>
      <c r="E65" s="20">
        <v>23599</v>
      </c>
      <c r="F65" s="20">
        <v>0</v>
      </c>
      <c r="G65" s="20">
        <v>0</v>
      </c>
      <c r="H65" s="20">
        <v>0</v>
      </c>
      <c r="I65" s="20">
        <v>14</v>
      </c>
      <c r="J65" s="20">
        <v>222</v>
      </c>
      <c r="K65" s="20">
        <v>236</v>
      </c>
      <c r="L65" s="20">
        <v>23835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116.6342224</v>
      </c>
      <c r="G17" s="21">
        <v>60.079065443590515</v>
      </c>
      <c r="H17" s="21">
        <v>60.338651537331685</v>
      </c>
      <c r="I17" s="21">
        <v>153.71138799999997</v>
      </c>
      <c r="J17" s="21">
        <v>217.70139970828657</v>
      </c>
      <c r="K17" s="21">
        <v>217.09187427528178</v>
      </c>
      <c r="L17" s="21">
        <v>103.95314643668006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2.73815963848755</v>
      </c>
      <c r="H21" s="21">
        <v>2.7255915862913094</v>
      </c>
      <c r="I21" s="21">
        <v>0</v>
      </c>
      <c r="J21" s="21">
        <v>4.4970427953197625</v>
      </c>
      <c r="K21" s="21">
        <v>4.4542070169868229</v>
      </c>
      <c r="L21" s="21">
        <v>3.2065557895666768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9.7944461112818945E-2</v>
      </c>
      <c r="H22" s="21">
        <v>9.7494899632802945E-2</v>
      </c>
      <c r="I22" s="21">
        <v>0</v>
      </c>
      <c r="J22" s="21">
        <v>0</v>
      </c>
      <c r="K22" s="21">
        <v>0</v>
      </c>
      <c r="L22" s="21">
        <v>7.0368243296965421E-2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116.6342224</v>
      </c>
      <c r="G25" s="21">
        <v>62.915169543190885</v>
      </c>
      <c r="H25" s="21">
        <v>63.161738023255793</v>
      </c>
      <c r="I25" s="21">
        <v>153.71138799999997</v>
      </c>
      <c r="J25" s="21">
        <v>222.19844250360634</v>
      </c>
      <c r="K25" s="21">
        <v>221.54608129226861</v>
      </c>
      <c r="L25" s="21">
        <v>107.2300704695437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1.9213812874269902</v>
      </c>
      <c r="H31" s="21">
        <v>1.9125622178702568</v>
      </c>
      <c r="I31" s="21">
        <v>0</v>
      </c>
      <c r="J31" s="21">
        <v>0</v>
      </c>
      <c r="K31" s="21">
        <v>0</v>
      </c>
      <c r="L31" s="21">
        <v>1.3804172728477406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1.9213812874269902</v>
      </c>
      <c r="H33" s="21">
        <v>1.9125622178702568</v>
      </c>
      <c r="I33" s="21">
        <v>0</v>
      </c>
      <c r="J33" s="21">
        <v>0</v>
      </c>
      <c r="K33" s="21">
        <v>0</v>
      </c>
      <c r="L33" s="21">
        <v>1.3804172728477406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1.68</v>
      </c>
      <c r="G38" s="21">
        <v>1.1465109130033815</v>
      </c>
      <c r="H38" s="21">
        <v>1.1489596083231335</v>
      </c>
      <c r="I38" s="21">
        <v>4.916666666666667</v>
      </c>
      <c r="J38" s="21">
        <v>5.4753966981888125</v>
      </c>
      <c r="K38" s="21">
        <v>5.4700746150182571</v>
      </c>
      <c r="L38" s="21">
        <v>2.3512522637925701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1.9305256686135874E-2</v>
      </c>
      <c r="H42" s="21">
        <v>1.9216646266829864E-2</v>
      </c>
      <c r="I42" s="21">
        <v>0</v>
      </c>
      <c r="J42" s="21">
        <v>2.9331623657637442E-2</v>
      </c>
      <c r="K42" s="21">
        <v>2.9052230512779807E-2</v>
      </c>
      <c r="L42" s="21">
        <v>2.1953266487035647E-2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4.3037196434060865E-4</v>
      </c>
      <c r="H43" s="21">
        <v>4.2839657282741739E-4</v>
      </c>
      <c r="I43" s="21">
        <v>0</v>
      </c>
      <c r="J43" s="21">
        <v>0</v>
      </c>
      <c r="K43" s="21">
        <v>0</v>
      </c>
      <c r="L43" s="21">
        <v>3.0920093643712178E-4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1.68</v>
      </c>
      <c r="G46" s="21">
        <v>1.1662465416538579</v>
      </c>
      <c r="H46" s="21">
        <v>1.1686046511627908</v>
      </c>
      <c r="I46" s="21">
        <v>4.916666666666667</v>
      </c>
      <c r="J46" s="21">
        <v>5.50472832184645</v>
      </c>
      <c r="K46" s="21">
        <v>5.4991268455310367</v>
      </c>
      <c r="L46" s="21">
        <v>2.3735147312160425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1.0267445434983093E-2</v>
      </c>
      <c r="H52" s="21">
        <v>1.0220318237454101E-2</v>
      </c>
      <c r="I52" s="21">
        <v>0</v>
      </c>
      <c r="J52" s="21">
        <v>0</v>
      </c>
      <c r="K52" s="21">
        <v>0</v>
      </c>
      <c r="L52" s="21">
        <v>7.3766509121427626E-3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1.0267445434983093E-2</v>
      </c>
      <c r="H54" s="21">
        <v>1.0220318237454101E-2</v>
      </c>
      <c r="I54" s="21">
        <v>0</v>
      </c>
      <c r="J54" s="21">
        <v>0</v>
      </c>
      <c r="K54" s="21">
        <v>0</v>
      </c>
      <c r="L54" s="21">
        <v>7.3766509121427626E-3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1.3466666666666667</v>
      </c>
      <c r="G58" s="21">
        <v>1.7123885644020904</v>
      </c>
      <c r="H58" s="21">
        <v>1.7107099143206854</v>
      </c>
      <c r="I58" s="21">
        <v>2.3333333333333335</v>
      </c>
      <c r="J58" s="21">
        <v>2.8212854624138486</v>
      </c>
      <c r="K58" s="21">
        <v>2.8166375615177013</v>
      </c>
      <c r="L58" s="21">
        <v>2.018419541499183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1.3466666666666667</v>
      </c>
      <c r="G60" s="21">
        <v>1.7123885644020904</v>
      </c>
      <c r="H60" s="21">
        <v>1.7107099143206854</v>
      </c>
      <c r="I60" s="21">
        <v>2.3333333333333335</v>
      </c>
      <c r="J60" s="21">
        <v>2.8212854624138486</v>
      </c>
      <c r="K60" s="21">
        <v>2.8166375615177013</v>
      </c>
      <c r="L60" s="21">
        <v>2.018419541499183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75</v>
      </c>
      <c r="G65" s="20">
        <v>16265</v>
      </c>
      <c r="H65" s="20">
        <v>16340</v>
      </c>
      <c r="I65" s="20">
        <v>60</v>
      </c>
      <c r="J65" s="20">
        <v>6239</v>
      </c>
      <c r="K65" s="20">
        <v>6299</v>
      </c>
      <c r="L65" s="20">
        <v>22639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39.544976111111104</v>
      </c>
      <c r="D17" s="21">
        <v>30.924163064000581</v>
      </c>
      <c r="E17" s="21">
        <v>30.952959841435121</v>
      </c>
      <c r="F17" s="21">
        <v>1.7006950000000001</v>
      </c>
      <c r="G17" s="21">
        <v>0</v>
      </c>
      <c r="H17" s="21">
        <v>6.6336226231106781E-3</v>
      </c>
      <c r="I17" s="21">
        <v>24.45131123595506</v>
      </c>
      <c r="J17" s="21">
        <v>34.417099241803285</v>
      </c>
      <c r="K17" s="21">
        <v>34.26790577964676</v>
      </c>
      <c r="L17" s="21">
        <v>29.38819040965048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5.530967037037037</v>
      </c>
      <c r="D18" s="21">
        <v>3.1816244439387202</v>
      </c>
      <c r="E18" s="21">
        <v>3.1894721371204704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2.8357717721577003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6.136833333333333E-2</v>
      </c>
      <c r="D20" s="21">
        <v>5.0803067103888447E-2</v>
      </c>
      <c r="E20" s="21">
        <v>5.0838359090674773E-2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4.5200577855591104E-2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8.4065326401919869</v>
      </c>
      <c r="E21" s="21">
        <v>8.3784516403938323</v>
      </c>
      <c r="F21" s="21">
        <v>0</v>
      </c>
      <c r="G21" s="21">
        <v>39.398770876162509</v>
      </c>
      <c r="H21" s="21">
        <v>39.245094539249152</v>
      </c>
      <c r="I21" s="21">
        <v>0</v>
      </c>
      <c r="J21" s="21">
        <v>19.074610081967212</v>
      </c>
      <c r="K21" s="21">
        <v>18.789052420521447</v>
      </c>
      <c r="L21" s="21">
        <v>10.686697590129521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0.11928413546978933</v>
      </c>
      <c r="E22" s="21">
        <v>0.11888568132377962</v>
      </c>
      <c r="F22" s="21">
        <v>0</v>
      </c>
      <c r="G22" s="21">
        <v>6.7370964268232997E-2</v>
      </c>
      <c r="H22" s="21">
        <v>6.7108181374939041E-2</v>
      </c>
      <c r="I22" s="21">
        <v>0</v>
      </c>
      <c r="J22" s="21">
        <v>0.10486110655737704</v>
      </c>
      <c r="K22" s="21">
        <v>0.10329127670311186</v>
      </c>
      <c r="L22" s="21">
        <v>0.11511554306875788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45.137311481481476</v>
      </c>
      <c r="D25" s="21">
        <v>42.68240735070497</v>
      </c>
      <c r="E25" s="21">
        <v>42.690607659363884</v>
      </c>
      <c r="F25" s="21">
        <v>1.7006950000000001</v>
      </c>
      <c r="G25" s="21">
        <v>39.466141840430744</v>
      </c>
      <c r="H25" s="21">
        <v>39.318836343247206</v>
      </c>
      <c r="I25" s="21">
        <v>24.45131123595506</v>
      </c>
      <c r="J25" s="21">
        <v>53.596570430327873</v>
      </c>
      <c r="K25" s="21">
        <v>53.160249476871321</v>
      </c>
      <c r="L25" s="21">
        <v>43.070975892862052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386.2459875925926</v>
      </c>
      <c r="D28" s="21">
        <v>329.79723700385841</v>
      </c>
      <c r="E28" s="21">
        <v>329.98579718933962</v>
      </c>
      <c r="F28" s="21">
        <v>245.18750000000003</v>
      </c>
      <c r="G28" s="21">
        <v>279.07130036221247</v>
      </c>
      <c r="H28" s="21">
        <v>278.93913536811311</v>
      </c>
      <c r="I28" s="21">
        <v>431.97078674157302</v>
      </c>
      <c r="J28" s="21">
        <v>1319.3901126331966</v>
      </c>
      <c r="K28" s="21">
        <v>1306.1049452649286</v>
      </c>
      <c r="L28" s="21">
        <v>380.300099895502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504.32849777777778</v>
      </c>
      <c r="D29" s="21">
        <v>409.93676020130135</v>
      </c>
      <c r="E29" s="21">
        <v>410.25206431981036</v>
      </c>
      <c r="F29" s="21">
        <v>297.63750000000005</v>
      </c>
      <c r="G29" s="21">
        <v>432.28229451786586</v>
      </c>
      <c r="H29" s="21">
        <v>431.75710760604585</v>
      </c>
      <c r="I29" s="21">
        <v>566.75018696629218</v>
      </c>
      <c r="J29" s="21">
        <v>1696.0611678381149</v>
      </c>
      <c r="K29" s="21">
        <v>1679.1547460891506</v>
      </c>
      <c r="L29" s="21">
        <v>480.61356299029279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4.8331361005885949</v>
      </c>
      <c r="E31" s="21">
        <v>4.8169915972988298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4.2828054960446593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890.57448537037044</v>
      </c>
      <c r="D33" s="21">
        <v>744.56713330574837</v>
      </c>
      <c r="E33" s="21">
        <v>745.05485310644883</v>
      </c>
      <c r="F33" s="21">
        <v>542.82500000000005</v>
      </c>
      <c r="G33" s="21">
        <v>711.35359488007839</v>
      </c>
      <c r="H33" s="21">
        <v>710.69624297415896</v>
      </c>
      <c r="I33" s="21">
        <v>998.72097370786514</v>
      </c>
      <c r="J33" s="21">
        <v>3015.4512804713113</v>
      </c>
      <c r="K33" s="21">
        <v>2985.2596913540792</v>
      </c>
      <c r="L33" s="21">
        <v>865.1964683818394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1.7962962962962963</v>
      </c>
      <c r="D38" s="21">
        <v>1.3092033805381138</v>
      </c>
      <c r="E38" s="21">
        <v>1.310830455178102</v>
      </c>
      <c r="F38" s="21">
        <v>4.1666666666666664E-2</v>
      </c>
      <c r="G38" s="21">
        <v>0</v>
      </c>
      <c r="H38" s="21">
        <v>1.6252234682268812E-4</v>
      </c>
      <c r="I38" s="21">
        <v>0.5168539325842697</v>
      </c>
      <c r="J38" s="21">
        <v>0.79730191256830596</v>
      </c>
      <c r="K38" s="21">
        <v>0.7931034482758621</v>
      </c>
      <c r="L38" s="21">
        <v>1.2086935000412493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0.11419753086419752</v>
      </c>
      <c r="D39" s="21">
        <v>5.7493974408043776E-2</v>
      </c>
      <c r="E39" s="21">
        <v>5.7683385741533068E-2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5.1286517008424008E-2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3.0864197530864196E-3</v>
      </c>
      <c r="D41" s="21">
        <v>2.5550578767158712E-3</v>
      </c>
      <c r="E41" s="21">
        <v>2.5568328264343521E-3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2.2732897619462292E-3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5.2332136835245319E-2</v>
      </c>
      <c r="E42" s="21">
        <v>5.2157327697303982E-2</v>
      </c>
      <c r="F42" s="21">
        <v>0</v>
      </c>
      <c r="G42" s="21">
        <v>0.18339043889704681</v>
      </c>
      <c r="H42" s="21">
        <v>0.18267511782870144</v>
      </c>
      <c r="I42" s="21">
        <v>0</v>
      </c>
      <c r="J42" s="21">
        <v>7.1209016393442626E-2</v>
      </c>
      <c r="K42" s="21">
        <v>7.0142977291841879E-2</v>
      </c>
      <c r="L42" s="21">
        <v>6.0498840438891588E-2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9.2064838472758121E-4</v>
      </c>
      <c r="E43" s="21">
        <v>9.1757307077684422E-4</v>
      </c>
      <c r="F43" s="21">
        <v>0</v>
      </c>
      <c r="G43" s="21">
        <v>1.6315875346712352E-4</v>
      </c>
      <c r="H43" s="21">
        <v>1.6252234682268812E-4</v>
      </c>
      <c r="I43" s="21">
        <v>0</v>
      </c>
      <c r="J43" s="21">
        <v>8.5382513661202183E-4</v>
      </c>
      <c r="K43" s="21">
        <v>8.4104289318755253E-4</v>
      </c>
      <c r="L43" s="21">
        <v>8.7081664268101524E-4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1.9135802469135803</v>
      </c>
      <c r="D46" s="21">
        <v>1.4225051980428465</v>
      </c>
      <c r="E46" s="21">
        <v>1.4241455745141502</v>
      </c>
      <c r="F46" s="21">
        <v>4.1666666666666664E-2</v>
      </c>
      <c r="G46" s="21">
        <v>0.18355359765051393</v>
      </c>
      <c r="H46" s="21">
        <v>0.1830001625223468</v>
      </c>
      <c r="I46" s="21">
        <v>0.5168539325842697</v>
      </c>
      <c r="J46" s="21">
        <v>0.86936475409836056</v>
      </c>
      <c r="K46" s="21">
        <v>0.86408746846089146</v>
      </c>
      <c r="L46" s="21">
        <v>1.323622963893192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0.98456790123456794</v>
      </c>
      <c r="D49" s="21">
        <v>0.84067610762276179</v>
      </c>
      <c r="E49" s="21">
        <v>0.8411567606577659</v>
      </c>
      <c r="F49" s="21">
        <v>0.625</v>
      </c>
      <c r="G49" s="21">
        <v>0.71137216511665846</v>
      </c>
      <c r="H49" s="21">
        <v>0.71103526734926048</v>
      </c>
      <c r="I49" s="21">
        <v>1.101123595505618</v>
      </c>
      <c r="J49" s="21">
        <v>3.363217213114754</v>
      </c>
      <c r="K49" s="21">
        <v>3.3293523969722454</v>
      </c>
      <c r="L49" s="21">
        <v>0.96941141961445743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1.2067901234567902</v>
      </c>
      <c r="D50" s="21">
        <v>0.99883108688231215</v>
      </c>
      <c r="E50" s="21">
        <v>0.99952574874993561</v>
      </c>
      <c r="F50" s="21">
        <v>0.70833333333333337</v>
      </c>
      <c r="G50" s="21">
        <v>1.0277369880894109</v>
      </c>
      <c r="H50" s="21">
        <v>1.0264911425320982</v>
      </c>
      <c r="I50" s="21">
        <v>1.348314606741573</v>
      </c>
      <c r="J50" s="21">
        <v>4.0339822404371581</v>
      </c>
      <c r="K50" s="21">
        <v>3.993776282590412</v>
      </c>
      <c r="L50" s="21">
        <v>1.1642176858276883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1.4171778506480744E-2</v>
      </c>
      <c r="E52" s="21">
        <v>1.4124439404092994E-2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1.2558092636557799E-2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2.191358024691358</v>
      </c>
      <c r="D54" s="21">
        <v>1.8536789730115548</v>
      </c>
      <c r="E54" s="21">
        <v>1.8548069488117944</v>
      </c>
      <c r="F54" s="21">
        <v>1.3333333333333335</v>
      </c>
      <c r="G54" s="21">
        <v>1.7391091532060694</v>
      </c>
      <c r="H54" s="21">
        <v>1.7375264098813585</v>
      </c>
      <c r="I54" s="21">
        <v>2.4494382022471912</v>
      </c>
      <c r="J54" s="21">
        <v>7.3971994535519121</v>
      </c>
      <c r="K54" s="21">
        <v>7.3231286795626573</v>
      </c>
      <c r="L54" s="21">
        <v>2.1461871980787035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6.7901234567901231E-2</v>
      </c>
      <c r="D58" s="21">
        <v>0.1864468144531452</v>
      </c>
      <c r="E58" s="21">
        <v>0.18605082736223516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0.16541849614549053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6.7901234567901231E-2</v>
      </c>
      <c r="D60" s="21">
        <v>0.1864468144531452</v>
      </c>
      <c r="E60" s="21">
        <v>0.18605082736223516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0.16541849614549053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324</v>
      </c>
      <c r="D65" s="20">
        <v>96671</v>
      </c>
      <c r="E65" s="20">
        <v>96995</v>
      </c>
      <c r="F65" s="20">
        <v>24</v>
      </c>
      <c r="G65" s="20">
        <v>6129</v>
      </c>
      <c r="H65" s="20">
        <v>6153</v>
      </c>
      <c r="I65" s="20">
        <v>89</v>
      </c>
      <c r="J65" s="20">
        <v>5856</v>
      </c>
      <c r="K65" s="20">
        <v>5945</v>
      </c>
      <c r="L65" s="20">
        <v>109093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14.408333478260868</v>
      </c>
      <c r="G17" s="21">
        <v>22.343880934039483</v>
      </c>
      <c r="H17" s="21">
        <v>22.324400962698121</v>
      </c>
      <c r="I17" s="21">
        <v>14.44111</v>
      </c>
      <c r="J17" s="21">
        <v>29.082176071163822</v>
      </c>
      <c r="K17" s="21">
        <v>28.974441957321559</v>
      </c>
      <c r="L17" s="21">
        <v>23.507547850663862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9.1581857807735521</v>
      </c>
      <c r="H21" s="21">
        <v>9.1357045093121307</v>
      </c>
      <c r="I21" s="21">
        <v>0</v>
      </c>
      <c r="J21" s="21">
        <v>29.402722194217937</v>
      </c>
      <c r="K21" s="21">
        <v>29.186366622516552</v>
      </c>
      <c r="L21" s="21">
        <v>12.715778603917444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0.42933094527363191</v>
      </c>
      <c r="H22" s="21">
        <v>0.42827703506056891</v>
      </c>
      <c r="I22" s="21">
        <v>0</v>
      </c>
      <c r="J22" s="21">
        <v>0</v>
      </c>
      <c r="K22" s="21">
        <v>0</v>
      </c>
      <c r="L22" s="21">
        <v>0.35167097673195746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14.408333478260868</v>
      </c>
      <c r="G25" s="21">
        <v>31.931397660086663</v>
      </c>
      <c r="H25" s="21">
        <v>31.888382507070819</v>
      </c>
      <c r="I25" s="21">
        <v>14.44111</v>
      </c>
      <c r="J25" s="21">
        <v>58.484898265381759</v>
      </c>
      <c r="K25" s="21">
        <v>58.160808579838111</v>
      </c>
      <c r="L25" s="21">
        <v>36.574997431313264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3.6497886888139948</v>
      </c>
      <c r="H29" s="21">
        <v>3.6408292843801697</v>
      </c>
      <c r="I29" s="21">
        <v>0</v>
      </c>
      <c r="J29" s="21">
        <v>0</v>
      </c>
      <c r="K29" s="21">
        <v>0</v>
      </c>
      <c r="L29" s="21">
        <v>2.9895929170500852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3.6497886888139948</v>
      </c>
      <c r="H33" s="21">
        <v>3.6408292843801697</v>
      </c>
      <c r="I33" s="21">
        <v>0</v>
      </c>
      <c r="J33" s="21">
        <v>0</v>
      </c>
      <c r="K33" s="21">
        <v>0</v>
      </c>
      <c r="L33" s="21">
        <v>2.9895929170500852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0.54347826086956519</v>
      </c>
      <c r="G38" s="21">
        <v>0.60835606911678164</v>
      </c>
      <c r="H38" s="21">
        <v>0.60819680879449278</v>
      </c>
      <c r="I38" s="21">
        <v>0.5</v>
      </c>
      <c r="J38" s="21">
        <v>0.72053372868791699</v>
      </c>
      <c r="K38" s="21">
        <v>0.7189109639440765</v>
      </c>
      <c r="L38" s="21">
        <v>0.62784277639016695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7.3128978762103461E-2</v>
      </c>
      <c r="H42" s="21">
        <v>7.2949463685362079E-2</v>
      </c>
      <c r="I42" s="21">
        <v>0</v>
      </c>
      <c r="J42" s="21">
        <v>0.11860637509266123</v>
      </c>
      <c r="K42" s="21">
        <v>0.1177336276674025</v>
      </c>
      <c r="L42" s="21">
        <v>8.0934227246834051E-2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3.5842293906810036E-3</v>
      </c>
      <c r="H43" s="21">
        <v>3.5754309194727571E-3</v>
      </c>
      <c r="I43" s="21">
        <v>0</v>
      </c>
      <c r="J43" s="21">
        <v>0</v>
      </c>
      <c r="K43" s="21">
        <v>0</v>
      </c>
      <c r="L43" s="21">
        <v>2.9358923798255992E-3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0.54347826086956519</v>
      </c>
      <c r="G46" s="21">
        <v>0.68506927726956612</v>
      </c>
      <c r="H46" s="21">
        <v>0.68472170339932759</v>
      </c>
      <c r="I46" s="21">
        <v>0.5</v>
      </c>
      <c r="J46" s="21">
        <v>0.83914010378057824</v>
      </c>
      <c r="K46" s="21">
        <v>0.83664459161147897</v>
      </c>
      <c r="L46" s="21">
        <v>0.71171289601682663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1.6209276199646926E-2</v>
      </c>
      <c r="H50" s="21">
        <v>1.6169486098511127E-2</v>
      </c>
      <c r="I50" s="21">
        <v>0</v>
      </c>
      <c r="J50" s="21">
        <v>0</v>
      </c>
      <c r="K50" s="21">
        <v>0</v>
      </c>
      <c r="L50" s="21">
        <v>1.3277244643091889E-2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1.6209276199646926E-2</v>
      </c>
      <c r="H54" s="21">
        <v>1.6169486098511127E-2</v>
      </c>
      <c r="I54" s="21">
        <v>0</v>
      </c>
      <c r="J54" s="21">
        <v>0</v>
      </c>
      <c r="K54" s="21">
        <v>0</v>
      </c>
      <c r="L54" s="21">
        <v>1.3277244643091889E-2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0.2608695652173913</v>
      </c>
      <c r="G58" s="21">
        <v>0.18284919488578613</v>
      </c>
      <c r="H58" s="21">
        <v>0.18304071722076951</v>
      </c>
      <c r="I58" s="21">
        <v>0.8</v>
      </c>
      <c r="J58" s="21">
        <v>0.647887323943662</v>
      </c>
      <c r="K58" s="21">
        <v>0.64900662251655628</v>
      </c>
      <c r="L58" s="21">
        <v>0.26624600148985583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0.2608695652173913</v>
      </c>
      <c r="G60" s="21">
        <v>0.18284919488578613</v>
      </c>
      <c r="H60" s="21">
        <v>0.18304071722076951</v>
      </c>
      <c r="I60" s="21">
        <v>0.8</v>
      </c>
      <c r="J60" s="21">
        <v>0.647887323943662</v>
      </c>
      <c r="K60" s="21">
        <v>0.64900662251655628</v>
      </c>
      <c r="L60" s="21">
        <v>0.26624600148985583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5</v>
      </c>
      <c r="E65" s="20">
        <v>5</v>
      </c>
      <c r="F65" s="20">
        <v>46</v>
      </c>
      <c r="G65" s="20">
        <v>18693</v>
      </c>
      <c r="H65" s="20">
        <v>18739</v>
      </c>
      <c r="I65" s="20">
        <v>30</v>
      </c>
      <c r="J65" s="20">
        <v>4047</v>
      </c>
      <c r="K65" s="20">
        <v>4077</v>
      </c>
      <c r="L65" s="20">
        <v>22821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79.903501570680618</v>
      </c>
      <c r="D17" s="21">
        <v>48.578930070970465</v>
      </c>
      <c r="E17" s="21">
        <v>48.817672041659179</v>
      </c>
      <c r="F17" s="21">
        <v>498.49999200000002</v>
      </c>
      <c r="G17" s="21">
        <v>593.0347560451977</v>
      </c>
      <c r="H17" s="21">
        <v>592.73896516896104</v>
      </c>
      <c r="I17" s="21">
        <v>433.94117647058829</v>
      </c>
      <c r="J17" s="21">
        <v>465.0461731431534</v>
      </c>
      <c r="K17" s="21">
        <v>464.86439763836358</v>
      </c>
      <c r="L17" s="21">
        <v>105.99385564419416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3.7074046526870266</v>
      </c>
      <c r="E21" s="21">
        <v>3.6791484611240795</v>
      </c>
      <c r="F21" s="21">
        <v>0</v>
      </c>
      <c r="G21" s="21">
        <v>1.9007010169491525</v>
      </c>
      <c r="H21" s="21">
        <v>1.894753892365457</v>
      </c>
      <c r="I21" s="21">
        <v>0</v>
      </c>
      <c r="J21" s="21">
        <v>67.816271898340261</v>
      </c>
      <c r="K21" s="21">
        <v>67.419958174630466</v>
      </c>
      <c r="L21" s="21">
        <v>10.074903686323584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2.4122583887894811E-3</v>
      </c>
      <c r="E22" s="21">
        <v>2.3938732267911656E-3</v>
      </c>
      <c r="F22" s="21">
        <v>0</v>
      </c>
      <c r="G22" s="21">
        <v>0</v>
      </c>
      <c r="H22" s="21">
        <v>0</v>
      </c>
      <c r="I22" s="21">
        <v>0</v>
      </c>
      <c r="J22" s="21">
        <v>0.80508586099585056</v>
      </c>
      <c r="K22" s="21">
        <v>0.80038099346854585</v>
      </c>
      <c r="L22" s="21">
        <v>8.3017883101308726E-2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79.903501570680618</v>
      </c>
      <c r="D25" s="21">
        <v>52.288746982046277</v>
      </c>
      <c r="E25" s="21">
        <v>52.499214376010052</v>
      </c>
      <c r="F25" s="21">
        <v>498.49999200000002</v>
      </c>
      <c r="G25" s="21">
        <v>594.93545706214684</v>
      </c>
      <c r="H25" s="21">
        <v>594.63371906132647</v>
      </c>
      <c r="I25" s="21">
        <v>433.94117647058829</v>
      </c>
      <c r="J25" s="21">
        <v>533.66753090248949</v>
      </c>
      <c r="K25" s="21">
        <v>533.08473680646262</v>
      </c>
      <c r="L25" s="21">
        <v>116.15177721361904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50.862978329875517</v>
      </c>
      <c r="K29" s="21">
        <v>50.565738511515988</v>
      </c>
      <c r="L29" s="21">
        <v>5.113083175348037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4.258298755186722</v>
      </c>
      <c r="K31" s="21">
        <v>4.2334135441732554</v>
      </c>
      <c r="L31" s="21">
        <v>0.42807237082225352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55.121277085062239</v>
      </c>
      <c r="K33" s="21">
        <v>54.799152055689241</v>
      </c>
      <c r="L33" s="21">
        <v>5.5411555461702902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2.418848167539267</v>
      </c>
      <c r="D38" s="21">
        <v>1.6980035786807133</v>
      </c>
      <c r="E38" s="21">
        <v>1.7034975359629696</v>
      </c>
      <c r="F38" s="21">
        <v>8</v>
      </c>
      <c r="G38" s="21">
        <v>9.4601381042059014</v>
      </c>
      <c r="H38" s="21">
        <v>9.4555694618272845</v>
      </c>
      <c r="I38" s="21">
        <v>7.0588235294117645</v>
      </c>
      <c r="J38" s="21">
        <v>8.566562932226832</v>
      </c>
      <c r="K38" s="21">
        <v>8.5577518047438978</v>
      </c>
      <c r="L38" s="21">
        <v>2.6118845264786139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2.0587466575524238E-2</v>
      </c>
      <c r="E42" s="21">
        <v>2.043055804952016E-2</v>
      </c>
      <c r="F42" s="21">
        <v>0</v>
      </c>
      <c r="G42" s="21">
        <v>1.5693659761456372E-2</v>
      </c>
      <c r="H42" s="21">
        <v>1.5644555694618274E-2</v>
      </c>
      <c r="I42" s="21">
        <v>0</v>
      </c>
      <c r="J42" s="21">
        <v>0.20539419087136929</v>
      </c>
      <c r="K42" s="21">
        <v>0.20419388105878308</v>
      </c>
      <c r="L42" s="21">
        <v>3.8879329822548971E-2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2.0104947827660389E-5</v>
      </c>
      <c r="E43" s="21">
        <v>1.9951716845234531E-5</v>
      </c>
      <c r="F43" s="21">
        <v>0</v>
      </c>
      <c r="G43" s="21">
        <v>0</v>
      </c>
      <c r="H43" s="21">
        <v>0</v>
      </c>
      <c r="I43" s="21">
        <v>0</v>
      </c>
      <c r="J43" s="21">
        <v>4.4951590594744118E-3</v>
      </c>
      <c r="K43" s="21">
        <v>4.4688896528016497E-3</v>
      </c>
      <c r="L43" s="21">
        <v>4.6926325668700139E-4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2.418848167539267</v>
      </c>
      <c r="D46" s="21">
        <v>1.7186111502040651</v>
      </c>
      <c r="E46" s="21">
        <v>1.723948045729335</v>
      </c>
      <c r="F46" s="21">
        <v>8</v>
      </c>
      <c r="G46" s="21">
        <v>9.4758317639673582</v>
      </c>
      <c r="H46" s="21">
        <v>9.471214017521902</v>
      </c>
      <c r="I46" s="21">
        <v>7.0588235294117645</v>
      </c>
      <c r="J46" s="21">
        <v>8.7764522821576758</v>
      </c>
      <c r="K46" s="21">
        <v>8.7664145754554834</v>
      </c>
      <c r="L46" s="21">
        <v>2.6512331195578498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0.1272475795297372</v>
      </c>
      <c r="K50" s="21">
        <v>0.12650395324853903</v>
      </c>
      <c r="L50" s="21">
        <v>1.2791768774875298E-2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1.123789764868603E-2</v>
      </c>
      <c r="K52" s="21">
        <v>1.1172224132004124E-2</v>
      </c>
      <c r="L52" s="21">
        <v>1.1297078401724108E-3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0.13848547717842322</v>
      </c>
      <c r="K54" s="21">
        <v>0.13767617738054316</v>
      </c>
      <c r="L54" s="21">
        <v>1.3921476615047709E-2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0.17277486910994763</v>
      </c>
      <c r="D58" s="21">
        <v>0.19710890850238244</v>
      </c>
      <c r="E58" s="21">
        <v>0.19692344526246483</v>
      </c>
      <c r="F58" s="21">
        <v>0.8</v>
      </c>
      <c r="G58" s="21">
        <v>0.90583804143126179</v>
      </c>
      <c r="H58" s="21">
        <v>0.9055068836045056</v>
      </c>
      <c r="I58" s="21">
        <v>0.91176470588235292</v>
      </c>
      <c r="J58" s="21">
        <v>1.7365145228215768</v>
      </c>
      <c r="K58" s="21">
        <v>1.7316947404606393</v>
      </c>
      <c r="L58" s="21">
        <v>0.37179554026104938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0.17277486910994763</v>
      </c>
      <c r="D60" s="21">
        <v>0.19710890850238244</v>
      </c>
      <c r="E60" s="21">
        <v>0.19692344526246483</v>
      </c>
      <c r="F60" s="21">
        <v>0.8</v>
      </c>
      <c r="G60" s="21">
        <v>0.90583804143126179</v>
      </c>
      <c r="H60" s="21">
        <v>0.9055068836045056</v>
      </c>
      <c r="I60" s="21">
        <v>0.91176470588235292</v>
      </c>
      <c r="J60" s="21">
        <v>1.7365145228215768</v>
      </c>
      <c r="K60" s="21">
        <v>1.7316947404606393</v>
      </c>
      <c r="L60" s="21">
        <v>0.37179554026104938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382</v>
      </c>
      <c r="D65" s="20">
        <v>49739</v>
      </c>
      <c r="E65" s="20">
        <v>50121</v>
      </c>
      <c r="F65" s="20">
        <v>5</v>
      </c>
      <c r="G65" s="20">
        <v>1593</v>
      </c>
      <c r="H65" s="20">
        <v>1598</v>
      </c>
      <c r="I65" s="20">
        <v>34</v>
      </c>
      <c r="J65" s="20">
        <v>5784</v>
      </c>
      <c r="K65" s="20">
        <v>5818</v>
      </c>
      <c r="L65" s="20">
        <v>57537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70.427252830188664</v>
      </c>
      <c r="D17" s="21">
        <v>35.091462119296196</v>
      </c>
      <c r="E17" s="21">
        <v>35.207927174395209</v>
      </c>
      <c r="F17" s="21">
        <v>179.34444378378384</v>
      </c>
      <c r="G17" s="21">
        <v>118.32256828290433</v>
      </c>
      <c r="H17" s="21">
        <v>118.63964665480761</v>
      </c>
      <c r="I17" s="21">
        <v>98.068725180722936</v>
      </c>
      <c r="J17" s="21">
        <v>151.22317498873781</v>
      </c>
      <c r="K17" s="21">
        <v>150.49712885460383</v>
      </c>
      <c r="L17" s="21">
        <v>84.02633358464044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0.99900898465122079</v>
      </c>
      <c r="E18" s="21">
        <v>0.99571629941336204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0.51149889786921376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15.282867114928672</v>
      </c>
      <c r="E21" s="21">
        <v>15.232495524968396</v>
      </c>
      <c r="F21" s="21">
        <v>0</v>
      </c>
      <c r="G21" s="21">
        <v>13.491943903816294</v>
      </c>
      <c r="H21" s="21">
        <v>13.421837838217398</v>
      </c>
      <c r="I21" s="21">
        <v>0</v>
      </c>
      <c r="J21" s="21">
        <v>39.563418702761339</v>
      </c>
      <c r="K21" s="21">
        <v>39.023014892619123</v>
      </c>
      <c r="L21" s="21">
        <v>20.978197153627459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0.23619233850505392</v>
      </c>
      <c r="E22" s="21">
        <v>0.23541385999461045</v>
      </c>
      <c r="F22" s="21">
        <v>0</v>
      </c>
      <c r="G22" s="21">
        <v>5.6419303562185309E-2</v>
      </c>
      <c r="H22" s="21">
        <v>5.6126140810785506E-2</v>
      </c>
      <c r="I22" s="21">
        <v>0</v>
      </c>
      <c r="J22" s="21">
        <v>5.3453044965379171E-2</v>
      </c>
      <c r="K22" s="21">
        <v>5.2722920266600852E-2</v>
      </c>
      <c r="L22" s="21">
        <v>0.14734530172826887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70.427252830188664</v>
      </c>
      <c r="D25" s="21">
        <v>51.609530557381142</v>
      </c>
      <c r="E25" s="21">
        <v>51.671552858771577</v>
      </c>
      <c r="F25" s="21">
        <v>179.34444378378384</v>
      </c>
      <c r="G25" s="21">
        <v>131.87093149028283</v>
      </c>
      <c r="H25" s="21">
        <v>132.1176106338358</v>
      </c>
      <c r="I25" s="21">
        <v>98.068725180722936</v>
      </c>
      <c r="J25" s="21">
        <v>190.84004673646453</v>
      </c>
      <c r="K25" s="21">
        <v>189.57286666748956</v>
      </c>
      <c r="L25" s="21">
        <v>105.66337493786538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25.220335471698114</v>
      </c>
      <c r="D29" s="21">
        <v>35.939498144835902</v>
      </c>
      <c r="E29" s="21">
        <v>35.904168303725044</v>
      </c>
      <c r="F29" s="21">
        <v>0</v>
      </c>
      <c r="G29" s="21">
        <v>0</v>
      </c>
      <c r="H29" s="21">
        <v>0</v>
      </c>
      <c r="I29" s="21">
        <v>1.6773594578313253</v>
      </c>
      <c r="J29" s="21">
        <v>16.796409995828817</v>
      </c>
      <c r="K29" s="21">
        <v>16.589896181189829</v>
      </c>
      <c r="L29" s="21">
        <v>22.737831301792159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1.090373736949378</v>
      </c>
      <c r="E31" s="21">
        <v>1.0867799179121493</v>
      </c>
      <c r="F31" s="21">
        <v>0</v>
      </c>
      <c r="G31" s="21">
        <v>0</v>
      </c>
      <c r="H31" s="21">
        <v>0</v>
      </c>
      <c r="I31" s="21">
        <v>0</v>
      </c>
      <c r="J31" s="21">
        <v>0.25712021439893218</v>
      </c>
      <c r="K31" s="21">
        <v>0.25360816341644038</v>
      </c>
      <c r="L31" s="21">
        <v>0.62391836820752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25.220335471698114</v>
      </c>
      <c r="D33" s="21">
        <v>37.029871881785283</v>
      </c>
      <c r="E33" s="21">
        <v>36.99094822163719</v>
      </c>
      <c r="F33" s="21">
        <v>0</v>
      </c>
      <c r="G33" s="21">
        <v>0</v>
      </c>
      <c r="H33" s="21">
        <v>0</v>
      </c>
      <c r="I33" s="21">
        <v>1.6773594578313253</v>
      </c>
      <c r="J33" s="21">
        <v>17.053530210227748</v>
      </c>
      <c r="K33" s="21">
        <v>16.84350434460627</v>
      </c>
      <c r="L33" s="21">
        <v>23.361749669999679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1.5660377358490567</v>
      </c>
      <c r="D38" s="21">
        <v>0.93454931159269583</v>
      </c>
      <c r="E38" s="21">
        <v>0.93663066686013974</v>
      </c>
      <c r="F38" s="21">
        <v>2.189189189189189</v>
      </c>
      <c r="G38" s="21">
        <v>2.2229071573102441</v>
      </c>
      <c r="H38" s="21">
        <v>2.2227319539368975</v>
      </c>
      <c r="I38" s="21">
        <v>2.822289156626506</v>
      </c>
      <c r="J38" s="21">
        <v>4.2718778676899971</v>
      </c>
      <c r="K38" s="21">
        <v>4.2520776762939194</v>
      </c>
      <c r="L38" s="21">
        <v>2.0873079257579148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6.2185433218252149E-3</v>
      </c>
      <c r="E39" s="21">
        <v>6.1980473041603618E-3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3.1839333823169237E-3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5.5946092092675016E-2</v>
      </c>
      <c r="E42" s="21">
        <v>5.5761696482245396E-2</v>
      </c>
      <c r="F42" s="21">
        <v>0</v>
      </c>
      <c r="G42" s="21">
        <v>4.1080419744953175E-2</v>
      </c>
      <c r="H42" s="21">
        <v>4.0866960022469805E-2</v>
      </c>
      <c r="I42" s="21">
        <v>0</v>
      </c>
      <c r="J42" s="21">
        <v>0.11082839743054976</v>
      </c>
      <c r="K42" s="21">
        <v>0.10931457253353082</v>
      </c>
      <c r="L42" s="21">
        <v>6.6234333237495877E-2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4.9914729004617113E-4</v>
      </c>
      <c r="E43" s="21">
        <v>4.9750212474865773E-4</v>
      </c>
      <c r="F43" s="21">
        <v>0</v>
      </c>
      <c r="G43" s="21">
        <v>2.8233965460448921E-4</v>
      </c>
      <c r="H43" s="21">
        <v>2.8087257747401928E-4</v>
      </c>
      <c r="I43" s="21">
        <v>0</v>
      </c>
      <c r="J43" s="21">
        <v>1.6684741803620588E-4</v>
      </c>
      <c r="K43" s="21">
        <v>1.6456841932033242E-4</v>
      </c>
      <c r="L43" s="21">
        <v>3.6205262541396456E-4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1.5660377358490567</v>
      </c>
      <c r="D46" s="21">
        <v>0.99721309429724225</v>
      </c>
      <c r="E46" s="21">
        <v>0.99908791277129416</v>
      </c>
      <c r="F46" s="21">
        <v>2.189189189189189</v>
      </c>
      <c r="G46" s="21">
        <v>2.2642699167098015</v>
      </c>
      <c r="H46" s="21">
        <v>2.2638797865368412</v>
      </c>
      <c r="I46" s="21">
        <v>2.822289156626506</v>
      </c>
      <c r="J46" s="21">
        <v>4.3828731125385829</v>
      </c>
      <c r="K46" s="21">
        <v>4.3615568172467709</v>
      </c>
      <c r="L46" s="21">
        <v>2.1570882450031412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9.4339622641509441E-2</v>
      </c>
      <c r="D50" s="21">
        <v>0.13154610873091802</v>
      </c>
      <c r="E50" s="21">
        <v>0.1314234779544371</v>
      </c>
      <c r="F50" s="21">
        <v>0</v>
      </c>
      <c r="G50" s="21">
        <v>0</v>
      </c>
      <c r="H50" s="21">
        <v>0</v>
      </c>
      <c r="I50" s="21">
        <v>3.9156626506024098E-2</v>
      </c>
      <c r="J50" s="21">
        <v>0.14077750896804872</v>
      </c>
      <c r="K50" s="21">
        <v>0.13938945116432155</v>
      </c>
      <c r="L50" s="21">
        <v>0.10358964529491316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2.8700969177654838E-3</v>
      </c>
      <c r="E52" s="21">
        <v>2.8606372173047823E-3</v>
      </c>
      <c r="F52" s="21">
        <v>0</v>
      </c>
      <c r="G52" s="21">
        <v>0</v>
      </c>
      <c r="H52" s="21">
        <v>0</v>
      </c>
      <c r="I52" s="21">
        <v>0</v>
      </c>
      <c r="J52" s="21">
        <v>1.9854842746308502E-2</v>
      </c>
      <c r="K52" s="21">
        <v>1.9583641899119559E-2</v>
      </c>
      <c r="L52" s="21">
        <v>6.5382444707110078E-3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9.4339622641509441E-2</v>
      </c>
      <c r="D54" s="21">
        <v>0.13441620564868351</v>
      </c>
      <c r="E54" s="21">
        <v>0.13428411517174188</v>
      </c>
      <c r="F54" s="21">
        <v>0</v>
      </c>
      <c r="G54" s="21">
        <v>0</v>
      </c>
      <c r="H54" s="21">
        <v>0</v>
      </c>
      <c r="I54" s="21">
        <v>3.9156626506024098E-2</v>
      </c>
      <c r="J54" s="21">
        <v>0.16063235171435722</v>
      </c>
      <c r="K54" s="21">
        <v>0.15897309306344112</v>
      </c>
      <c r="L54" s="21">
        <v>0.11012788976562417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1.3962264150943395</v>
      </c>
      <c r="D58" s="21">
        <v>1.209059523314338</v>
      </c>
      <c r="E58" s="21">
        <v>1.2096764163263614</v>
      </c>
      <c r="F58" s="21">
        <v>0.70270270270270274</v>
      </c>
      <c r="G58" s="21">
        <v>0.90913368782645521</v>
      </c>
      <c r="H58" s="21">
        <v>0.90806104297350432</v>
      </c>
      <c r="I58" s="21">
        <v>1.0451807228915662</v>
      </c>
      <c r="J58" s="21">
        <v>1.5941853674814381</v>
      </c>
      <c r="K58" s="21">
        <v>1.586686414876985</v>
      </c>
      <c r="L58" s="21">
        <v>1.2386459231809517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1.3962264150943395</v>
      </c>
      <c r="D60" s="21">
        <v>1.209059523314338</v>
      </c>
      <c r="E60" s="21">
        <v>1.2096764163263614</v>
      </c>
      <c r="F60" s="21">
        <v>0.70270270270270274</v>
      </c>
      <c r="G60" s="21">
        <v>0.90913368782645521</v>
      </c>
      <c r="H60" s="21">
        <v>0.90806104297350432</v>
      </c>
      <c r="I60" s="21">
        <v>1.0451807228915662</v>
      </c>
      <c r="J60" s="21">
        <v>1.5941853674814381</v>
      </c>
      <c r="K60" s="21">
        <v>1.586686414876985</v>
      </c>
      <c r="L60" s="21">
        <v>1.2386459231809517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159</v>
      </c>
      <c r="D65" s="20">
        <v>48082</v>
      </c>
      <c r="E65" s="20">
        <v>48241</v>
      </c>
      <c r="F65" s="20">
        <v>111</v>
      </c>
      <c r="G65" s="20">
        <v>21251</v>
      </c>
      <c r="H65" s="20">
        <v>21362</v>
      </c>
      <c r="I65" s="20">
        <v>332</v>
      </c>
      <c r="J65" s="20">
        <v>23974</v>
      </c>
      <c r="K65" s="20">
        <v>24306</v>
      </c>
      <c r="L65" s="20">
        <v>93909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45.048425669291333</v>
      </c>
      <c r="D17" s="21">
        <v>64.547665176477537</v>
      </c>
      <c r="E17" s="21">
        <v>64.474612773238121</v>
      </c>
      <c r="F17" s="21">
        <v>0</v>
      </c>
      <c r="G17" s="21">
        <v>75.352379999999982</v>
      </c>
      <c r="H17" s="21">
        <v>102.73809428571428</v>
      </c>
      <c r="I17" s="21">
        <v>11.052935294117646</v>
      </c>
      <c r="J17" s="21">
        <v>27.243079446366782</v>
      </c>
      <c r="K17" s="21">
        <v>26.931730520361995</v>
      </c>
      <c r="L17" s="21">
        <v>63.528362024719719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1.5758340234513799</v>
      </c>
      <c r="E18" s="21">
        <v>1.5699302823092127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1.5297230997413049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11.800034044178613</v>
      </c>
      <c r="E21" s="21">
        <v>11.755826122894483</v>
      </c>
      <c r="F21" s="21">
        <v>0</v>
      </c>
      <c r="G21" s="21">
        <v>53.964282857142862</v>
      </c>
      <c r="H21" s="21">
        <v>53.964282857142862</v>
      </c>
      <c r="I21" s="21">
        <v>0</v>
      </c>
      <c r="J21" s="21">
        <v>0.2</v>
      </c>
      <c r="K21" s="21">
        <v>0.19615384615384618</v>
      </c>
      <c r="L21" s="21">
        <v>11.470592116125326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0.13948484429065744</v>
      </c>
      <c r="K22" s="21">
        <v>0.13680244343891404</v>
      </c>
      <c r="L22" s="21">
        <v>3.4760954297211842E-3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45.048425669291333</v>
      </c>
      <c r="D25" s="21">
        <v>77.923533244107531</v>
      </c>
      <c r="E25" s="21">
        <v>77.800369178441827</v>
      </c>
      <c r="F25" s="21">
        <v>0</v>
      </c>
      <c r="G25" s="21">
        <v>129.31666285714283</v>
      </c>
      <c r="H25" s="21">
        <v>156.70237714285713</v>
      </c>
      <c r="I25" s="21">
        <v>11.052935294117646</v>
      </c>
      <c r="J25" s="21">
        <v>27.582564290657437</v>
      </c>
      <c r="K25" s="21">
        <v>27.264686809954753</v>
      </c>
      <c r="L25" s="21">
        <v>76.53215333601608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115.89960614173228</v>
      </c>
      <c r="D29" s="21">
        <v>127.25751361542106</v>
      </c>
      <c r="E29" s="21">
        <v>127.21496208737722</v>
      </c>
      <c r="F29" s="21">
        <v>0</v>
      </c>
      <c r="G29" s="21">
        <v>161960.79997714283</v>
      </c>
      <c r="H29" s="21">
        <v>162935.73330857142</v>
      </c>
      <c r="I29" s="21">
        <v>413.46470470588235</v>
      </c>
      <c r="J29" s="21">
        <v>783.89884650519025</v>
      </c>
      <c r="K29" s="21">
        <v>776.77511300904962</v>
      </c>
      <c r="L29" s="21">
        <v>176.47827918539812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4.0574805548975483</v>
      </c>
      <c r="E31" s="21">
        <v>4.0422795156199305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3.9387534722621447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115.89960614173228</v>
      </c>
      <c r="D33" s="21">
        <v>131.31499417031861</v>
      </c>
      <c r="E33" s="21">
        <v>131.25724160299714</v>
      </c>
      <c r="F33" s="21">
        <v>0</v>
      </c>
      <c r="G33" s="21">
        <v>161960.79997714283</v>
      </c>
      <c r="H33" s="21">
        <v>162935.73330857142</v>
      </c>
      <c r="I33" s="21">
        <v>413.46470470588235</v>
      </c>
      <c r="J33" s="21">
        <v>783.89884650519025</v>
      </c>
      <c r="K33" s="21">
        <v>776.77511300904962</v>
      </c>
      <c r="L33" s="21">
        <v>180.41703265766026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1.5118110236220472</v>
      </c>
      <c r="D38" s="21">
        <v>1.6195665047968733</v>
      </c>
      <c r="E38" s="21">
        <v>1.6191628071624531</v>
      </c>
      <c r="F38" s="21">
        <v>0</v>
      </c>
      <c r="G38" s="21">
        <v>2</v>
      </c>
      <c r="H38" s="21">
        <v>3.4285714285714284</v>
      </c>
      <c r="I38" s="21">
        <v>1.3529411764705883</v>
      </c>
      <c r="J38" s="21">
        <v>3.3460207612456747</v>
      </c>
      <c r="K38" s="21">
        <v>3.3076923076923075</v>
      </c>
      <c r="L38" s="21">
        <v>1.6624317332566829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4.0270046192111813E-3</v>
      </c>
      <c r="E39" s="21">
        <v>4.0119177556860088E-3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3.9091693015234266E-3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5.3979628094279287E-2</v>
      </c>
      <c r="E42" s="21">
        <v>5.3777397563349955E-2</v>
      </c>
      <c r="F42" s="21">
        <v>0</v>
      </c>
      <c r="G42" s="21">
        <v>0.14285714285714285</v>
      </c>
      <c r="H42" s="21">
        <v>0.14285714285714285</v>
      </c>
      <c r="I42" s="21">
        <v>0</v>
      </c>
      <c r="J42" s="21">
        <v>1.1534025374855825E-3</v>
      </c>
      <c r="K42" s="21">
        <v>1.1312217194570137E-3</v>
      </c>
      <c r="L42" s="21">
        <v>5.2457602759413621E-2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1.1534025374855825E-3</v>
      </c>
      <c r="K43" s="21">
        <v>1.1312217194570137E-3</v>
      </c>
      <c r="L43" s="21">
        <v>2.8743891922966371E-5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1.5118110236220472</v>
      </c>
      <c r="D46" s="21">
        <v>1.6775731375103637</v>
      </c>
      <c r="E46" s="21">
        <v>1.6769521224814892</v>
      </c>
      <c r="F46" s="21">
        <v>0</v>
      </c>
      <c r="G46" s="21">
        <v>2.1428571428571428</v>
      </c>
      <c r="H46" s="21">
        <v>3.5714285714285712</v>
      </c>
      <c r="I46" s="21">
        <v>1.3529411764705883</v>
      </c>
      <c r="J46" s="21">
        <v>3.3483275663206458</v>
      </c>
      <c r="K46" s="21">
        <v>3.3099547511312215</v>
      </c>
      <c r="L46" s="21">
        <v>1.7188272492095429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1.0866141732283465</v>
      </c>
      <c r="D50" s="21">
        <v>1.0425796517825419</v>
      </c>
      <c r="E50" s="21">
        <v>1.0427446237352134</v>
      </c>
      <c r="F50" s="21">
        <v>0</v>
      </c>
      <c r="G50" s="21">
        <v>1518.8571428571429</v>
      </c>
      <c r="H50" s="21">
        <v>1528</v>
      </c>
      <c r="I50" s="21">
        <v>3.8823529411764706</v>
      </c>
      <c r="J50" s="21">
        <v>7.3656286043829295</v>
      </c>
      <c r="K50" s="21">
        <v>7.2986425339366514</v>
      </c>
      <c r="L50" s="21">
        <v>1.5089393503880426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2.1378656875518182E-2</v>
      </c>
      <c r="E52" s="21">
        <v>2.129856337945072E-2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2.0753089968381717E-2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1.0866141732283465</v>
      </c>
      <c r="D54" s="21">
        <v>1.06395830865806</v>
      </c>
      <c r="E54" s="21">
        <v>1.0640431871146641</v>
      </c>
      <c r="F54" s="21">
        <v>0</v>
      </c>
      <c r="G54" s="21">
        <v>1518.8571428571429</v>
      </c>
      <c r="H54" s="21">
        <v>1528</v>
      </c>
      <c r="I54" s="21">
        <v>3.8823529411764706</v>
      </c>
      <c r="J54" s="21">
        <v>7.3656286043829295</v>
      </c>
      <c r="K54" s="21">
        <v>7.2986425339366514</v>
      </c>
      <c r="L54" s="21">
        <v>1.5296924403564243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0.40944881889763779</v>
      </c>
      <c r="D58" s="21">
        <v>0.21449721662916024</v>
      </c>
      <c r="E58" s="21">
        <v>0.2152275878344494</v>
      </c>
      <c r="F58" s="21">
        <v>0</v>
      </c>
      <c r="G58" s="21">
        <v>0</v>
      </c>
      <c r="H58" s="21">
        <v>0.14285714285714285</v>
      </c>
      <c r="I58" s="21">
        <v>0.41176470588235292</v>
      </c>
      <c r="J58" s="21">
        <v>1.0265282583621684</v>
      </c>
      <c r="K58" s="21">
        <v>1.0147058823529411</v>
      </c>
      <c r="L58" s="21">
        <v>0.23552745041678644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0.40944881889763779</v>
      </c>
      <c r="D60" s="21">
        <v>0.21449721662916024</v>
      </c>
      <c r="E60" s="21">
        <v>0.2152275878344494</v>
      </c>
      <c r="F60" s="21">
        <v>0</v>
      </c>
      <c r="G60" s="21">
        <v>0</v>
      </c>
      <c r="H60" s="21">
        <v>0.14285714285714285</v>
      </c>
      <c r="I60" s="21">
        <v>0.41176470588235292</v>
      </c>
      <c r="J60" s="21">
        <v>1.0265282583621684</v>
      </c>
      <c r="K60" s="21">
        <v>1.0147058823529411</v>
      </c>
      <c r="L60" s="21">
        <v>0.23552745041678644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127</v>
      </c>
      <c r="D65" s="20">
        <v>33772</v>
      </c>
      <c r="E65" s="20">
        <v>33899</v>
      </c>
      <c r="F65" s="20">
        <v>0</v>
      </c>
      <c r="G65" s="20">
        <v>7</v>
      </c>
      <c r="H65" s="20">
        <v>7</v>
      </c>
      <c r="I65" s="20">
        <v>17</v>
      </c>
      <c r="J65" s="20">
        <v>867</v>
      </c>
      <c r="K65" s="20">
        <v>884</v>
      </c>
      <c r="L65" s="20">
        <v>34790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52.868217209302337</v>
      </c>
      <c r="D17" s="21">
        <v>16.619412199617038</v>
      </c>
      <c r="E17" s="21">
        <v>16.804993651625189</v>
      </c>
      <c r="F17" s="21">
        <v>0</v>
      </c>
      <c r="G17" s="21">
        <v>0</v>
      </c>
      <c r="H17" s="21">
        <v>0</v>
      </c>
      <c r="I17" s="21">
        <v>103.66562625000002</v>
      </c>
      <c r="J17" s="21">
        <v>155.61318224979766</v>
      </c>
      <c r="K17" s="21">
        <v>155.38993194198224</v>
      </c>
      <c r="L17" s="21">
        <v>41.947614637688218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35.083333255813955</v>
      </c>
      <c r="D18" s="21">
        <v>51.416617790808999</v>
      </c>
      <c r="E18" s="21">
        <v>51.33299697463984</v>
      </c>
      <c r="F18" s="21">
        <v>0</v>
      </c>
      <c r="G18" s="21">
        <v>0</v>
      </c>
      <c r="H18" s="21">
        <v>0</v>
      </c>
      <c r="I18" s="21">
        <v>55.95</v>
      </c>
      <c r="J18" s="21">
        <v>139.23152591313732</v>
      </c>
      <c r="K18" s="21">
        <v>138.87361443996778</v>
      </c>
      <c r="L18" s="21">
        <v>67.214957835388134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0.74114109621828628</v>
      </c>
      <c r="E20" s="21">
        <v>0.73734670794142154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0.60357438721309875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17.403217248683582</v>
      </c>
      <c r="E21" s="21">
        <v>17.314118743898085</v>
      </c>
      <c r="F21" s="21">
        <v>0</v>
      </c>
      <c r="G21" s="21">
        <v>0</v>
      </c>
      <c r="H21" s="21">
        <v>0</v>
      </c>
      <c r="I21" s="21">
        <v>0</v>
      </c>
      <c r="J21" s="21">
        <v>22.705534556244935</v>
      </c>
      <c r="K21" s="21">
        <v>22.607955036261075</v>
      </c>
      <c r="L21" s="21">
        <v>18.274547208225719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2.395923087601723</v>
      </c>
      <c r="E22" s="21">
        <v>2.383656782950351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1.9512044559232005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87.951550465116298</v>
      </c>
      <c r="D25" s="21">
        <v>88.576311422929621</v>
      </c>
      <c r="E25" s="21">
        <v>88.573112861054895</v>
      </c>
      <c r="F25" s="21">
        <v>0</v>
      </c>
      <c r="G25" s="21">
        <v>0</v>
      </c>
      <c r="H25" s="21">
        <v>0</v>
      </c>
      <c r="I25" s="21">
        <v>159.61562625000002</v>
      </c>
      <c r="J25" s="21">
        <v>317.55024271917989</v>
      </c>
      <c r="K25" s="21">
        <v>316.8715014182111</v>
      </c>
      <c r="L25" s="21">
        <v>129.99189852443837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13.011821162790699</v>
      </c>
      <c r="D29" s="21">
        <v>14.985685935854475</v>
      </c>
      <c r="E29" s="21">
        <v>14.9755804250506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12.25865211149554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13.011821162790699</v>
      </c>
      <c r="D33" s="21">
        <v>14.985685935854475</v>
      </c>
      <c r="E33" s="21">
        <v>14.9755804250506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12.25865211149554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1.0930232558139534</v>
      </c>
      <c r="D38" s="21">
        <v>0.37900909526089038</v>
      </c>
      <c r="E38" s="21">
        <v>0.38266460292892013</v>
      </c>
      <c r="F38" s="21">
        <v>0</v>
      </c>
      <c r="G38" s="21">
        <v>0</v>
      </c>
      <c r="H38" s="21">
        <v>0</v>
      </c>
      <c r="I38" s="21">
        <v>0.6875</v>
      </c>
      <c r="J38" s="21">
        <v>0.4494200161855948</v>
      </c>
      <c r="K38" s="21">
        <v>0.45044319097502017</v>
      </c>
      <c r="L38" s="21">
        <v>0.39496125919789482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0.23255813953488372</v>
      </c>
      <c r="D39" s="21">
        <v>0.33766156055528962</v>
      </c>
      <c r="E39" s="21">
        <v>0.33712346707941421</v>
      </c>
      <c r="F39" s="21">
        <v>0</v>
      </c>
      <c r="G39" s="21">
        <v>0</v>
      </c>
      <c r="H39" s="21">
        <v>0</v>
      </c>
      <c r="I39" s="21">
        <v>0.375</v>
      </c>
      <c r="J39" s="21">
        <v>0.91880226598327486</v>
      </c>
      <c r="K39" s="21">
        <v>0.91646521622347565</v>
      </c>
      <c r="L39" s="21">
        <v>0.44222991082305929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4.2484442316898042E-3</v>
      </c>
      <c r="E41" s="21">
        <v>4.226693654006429E-3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3.4598703766872958E-3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8.5507419818094788E-2</v>
      </c>
      <c r="E42" s="21">
        <v>8.506965114894631E-2</v>
      </c>
      <c r="F42" s="21">
        <v>0</v>
      </c>
      <c r="G42" s="21">
        <v>0</v>
      </c>
      <c r="H42" s="21">
        <v>0</v>
      </c>
      <c r="I42" s="21">
        <v>0</v>
      </c>
      <c r="J42" s="21">
        <v>6.9598057728621529E-2</v>
      </c>
      <c r="K42" s="21">
        <v>6.9298952457695406E-2</v>
      </c>
      <c r="L42" s="21">
        <v>8.2208469372837586E-2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6.4624222115844902E-3</v>
      </c>
      <c r="E43" s="21">
        <v>6.429336825812597E-3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5.2629014180595492E-3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1.3255813953488371</v>
      </c>
      <c r="D46" s="21">
        <v>0.81288894207754903</v>
      </c>
      <c r="E46" s="21">
        <v>0.8155137516370996</v>
      </c>
      <c r="F46" s="21">
        <v>0</v>
      </c>
      <c r="G46" s="21">
        <v>0</v>
      </c>
      <c r="H46" s="21">
        <v>0</v>
      </c>
      <c r="I46" s="21">
        <v>1.0625</v>
      </c>
      <c r="J46" s="21">
        <v>1.4378203398974911</v>
      </c>
      <c r="K46" s="21">
        <v>1.4362073596561913</v>
      </c>
      <c r="L46" s="21">
        <v>0.92812241118853844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4.6511627906976744E-2</v>
      </c>
      <c r="D50" s="21">
        <v>5.3614169459071326E-2</v>
      </c>
      <c r="E50" s="21">
        <v>5.357780688177164E-2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4.3857511817162909E-2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4.6511627906976744E-2</v>
      </c>
      <c r="D54" s="21">
        <v>5.3614169459071326E-2</v>
      </c>
      <c r="E54" s="21">
        <v>5.357780688177164E-2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4.3857511817162909E-2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0.76744186046511631</v>
      </c>
      <c r="D58" s="21">
        <v>1.2109861177596937</v>
      </c>
      <c r="E58" s="21">
        <v>1.2087153232527681</v>
      </c>
      <c r="F58" s="21">
        <v>0</v>
      </c>
      <c r="G58" s="21">
        <v>0</v>
      </c>
      <c r="H58" s="21">
        <v>0</v>
      </c>
      <c r="I58" s="21">
        <v>1.125</v>
      </c>
      <c r="J58" s="21">
        <v>2.2732667925546264</v>
      </c>
      <c r="K58" s="21">
        <v>2.2683319903303789</v>
      </c>
      <c r="L58" s="21">
        <v>1.4009551191462404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0.76744186046511631</v>
      </c>
      <c r="D60" s="21">
        <v>1.2109861177596937</v>
      </c>
      <c r="E60" s="21">
        <v>1.2087153232527681</v>
      </c>
      <c r="F60" s="21">
        <v>0</v>
      </c>
      <c r="G60" s="21">
        <v>0</v>
      </c>
      <c r="H60" s="21">
        <v>0</v>
      </c>
      <c r="I60" s="21">
        <v>1.125</v>
      </c>
      <c r="J60" s="21">
        <v>2.2732667925546264</v>
      </c>
      <c r="K60" s="21">
        <v>2.2683319903303789</v>
      </c>
      <c r="L60" s="21">
        <v>1.4009551191462404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86</v>
      </c>
      <c r="D65" s="20">
        <v>16712</v>
      </c>
      <c r="E65" s="20">
        <v>16798</v>
      </c>
      <c r="F65" s="20">
        <v>0</v>
      </c>
      <c r="G65" s="20">
        <v>0</v>
      </c>
      <c r="H65" s="20">
        <v>0</v>
      </c>
      <c r="I65" s="20">
        <v>16</v>
      </c>
      <c r="J65" s="20">
        <v>3707</v>
      </c>
      <c r="K65" s="20">
        <v>3723</v>
      </c>
      <c r="L65" s="20">
        <v>20521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27.133333548387096</v>
      </c>
      <c r="D17" s="21">
        <v>30.459594691151924</v>
      </c>
      <c r="E17" s="21">
        <v>30.431149423448282</v>
      </c>
      <c r="F17" s="21">
        <v>14.609877777777779</v>
      </c>
      <c r="G17" s="21">
        <v>8.5921615906352216</v>
      </c>
      <c r="H17" s="21">
        <v>8.6292253686911895</v>
      </c>
      <c r="I17" s="21">
        <v>24.652525454545462</v>
      </c>
      <c r="J17" s="21">
        <v>29.925036875624727</v>
      </c>
      <c r="K17" s="21">
        <v>29.851539462123345</v>
      </c>
      <c r="L17" s="21">
        <v>16.758616402236221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3.7614047168187302E-2</v>
      </c>
      <c r="H18" s="21">
        <v>3.7382378100940979E-2</v>
      </c>
      <c r="I18" s="21">
        <v>1.1000000000000001</v>
      </c>
      <c r="J18" s="21">
        <v>2.9973154305297731</v>
      </c>
      <c r="K18" s="21">
        <v>2.9708673556744585</v>
      </c>
      <c r="L18" s="21">
        <v>0.76974736253626785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3.5853533333333334</v>
      </c>
      <c r="J20" s="21">
        <v>47.542924455233468</v>
      </c>
      <c r="K20" s="21">
        <v>46.930167549985917</v>
      </c>
      <c r="L20" s="21">
        <v>11.79315157950605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16.106506210350584</v>
      </c>
      <c r="E21" s="21">
        <v>15.968767812413793</v>
      </c>
      <c r="F21" s="21">
        <v>0</v>
      </c>
      <c r="G21" s="21">
        <v>14.69315525219487</v>
      </c>
      <c r="H21" s="21">
        <v>14.602658487596237</v>
      </c>
      <c r="I21" s="21">
        <v>0</v>
      </c>
      <c r="J21" s="21">
        <v>42.812232834499504</v>
      </c>
      <c r="K21" s="21">
        <v>42.215441641791045</v>
      </c>
      <c r="L21" s="21">
        <v>21.716738604486594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2.1669440523325874E-2</v>
      </c>
      <c r="H22" s="21">
        <v>2.1535976047904193E-2</v>
      </c>
      <c r="I22" s="21">
        <v>0</v>
      </c>
      <c r="J22" s="21">
        <v>0</v>
      </c>
      <c r="K22" s="21">
        <v>0</v>
      </c>
      <c r="L22" s="21">
        <v>1.3361876017267002E-2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27.133333548387096</v>
      </c>
      <c r="D25" s="21">
        <v>46.566100901502509</v>
      </c>
      <c r="E25" s="21">
        <v>46.399917235862077</v>
      </c>
      <c r="F25" s="21">
        <v>14.609877777777779</v>
      </c>
      <c r="G25" s="21">
        <v>23.344600330521605</v>
      </c>
      <c r="H25" s="21">
        <v>23.290802210436272</v>
      </c>
      <c r="I25" s="21">
        <v>29.337878787878797</v>
      </c>
      <c r="J25" s="21">
        <v>123.27750959588747</v>
      </c>
      <c r="K25" s="21">
        <v>121.96801600957477</v>
      </c>
      <c r="L25" s="21">
        <v>51.051615824782395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0.67039510851419026</v>
      </c>
      <c r="E29" s="21">
        <v>0.6646620744827586</v>
      </c>
      <c r="F29" s="21">
        <v>6.9662038888888898</v>
      </c>
      <c r="G29" s="21">
        <v>3.5262083732139784</v>
      </c>
      <c r="H29" s="21">
        <v>3.5473956852010264</v>
      </c>
      <c r="I29" s="21">
        <v>13.793939393939395</v>
      </c>
      <c r="J29" s="21">
        <v>37.830415536198764</v>
      </c>
      <c r="K29" s="21">
        <v>37.495353421571387</v>
      </c>
      <c r="L29" s="21">
        <v>11.708477225957115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0.67039510851419026</v>
      </c>
      <c r="E33" s="21">
        <v>0.6646620744827586</v>
      </c>
      <c r="F33" s="21">
        <v>6.9662038888888898</v>
      </c>
      <c r="G33" s="21">
        <v>3.5262083732139784</v>
      </c>
      <c r="H33" s="21">
        <v>3.5473956852010264</v>
      </c>
      <c r="I33" s="21">
        <v>13.793939393939395</v>
      </c>
      <c r="J33" s="21">
        <v>37.830415536198764</v>
      </c>
      <c r="K33" s="21">
        <v>37.495353421571387</v>
      </c>
      <c r="L33" s="21">
        <v>11.708477225957115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1.1935483870967742</v>
      </c>
      <c r="D38" s="21">
        <v>0.92404006677796324</v>
      </c>
      <c r="E38" s="21">
        <v>0.92634482758620684</v>
      </c>
      <c r="F38" s="21">
        <v>0.86111111111111116</v>
      </c>
      <c r="G38" s="21">
        <v>0.33419406667814311</v>
      </c>
      <c r="H38" s="21">
        <v>0.33743940690048474</v>
      </c>
      <c r="I38" s="21">
        <v>1.1515151515151516</v>
      </c>
      <c r="J38" s="21">
        <v>1.3892617449664431</v>
      </c>
      <c r="K38" s="21">
        <v>1.385947620388623</v>
      </c>
      <c r="L38" s="21">
        <v>0.67645601868232963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3.270786710277156E-3</v>
      </c>
      <c r="H39" s="21">
        <v>3.2506415739948676E-3</v>
      </c>
      <c r="I39" s="21">
        <v>0.15151515151515152</v>
      </c>
      <c r="J39" s="21">
        <v>0.41239468799086104</v>
      </c>
      <c r="K39" s="21">
        <v>0.40875809631089832</v>
      </c>
      <c r="L39" s="21">
        <v>0.10473427216757483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1.0101010101010102E-2</v>
      </c>
      <c r="J41" s="21">
        <v>0.13394259603027275</v>
      </c>
      <c r="K41" s="21">
        <v>0.13221627710504083</v>
      </c>
      <c r="L41" s="21">
        <v>3.3224824853159717E-2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0.11185308848080133</v>
      </c>
      <c r="E42" s="21">
        <v>0.11089655172413793</v>
      </c>
      <c r="F42" s="21">
        <v>0</v>
      </c>
      <c r="G42" s="21">
        <v>4.9291329546106613E-2</v>
      </c>
      <c r="H42" s="21">
        <v>4.8987738808098091E-2</v>
      </c>
      <c r="I42" s="21">
        <v>0</v>
      </c>
      <c r="J42" s="21">
        <v>0.16778523489932887</v>
      </c>
      <c r="K42" s="21">
        <v>0.16544635313996056</v>
      </c>
      <c r="L42" s="21">
        <v>8.6193475337909567E-2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1.1476444597463706E-4</v>
      </c>
      <c r="H43" s="21">
        <v>1.140575990875392E-4</v>
      </c>
      <c r="I43" s="21">
        <v>0</v>
      </c>
      <c r="J43" s="21">
        <v>0</v>
      </c>
      <c r="K43" s="21">
        <v>0</v>
      </c>
      <c r="L43" s="21">
        <v>7.0766400113226235E-5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1.1935483870967742</v>
      </c>
      <c r="D46" s="21">
        <v>1.0358931552587647</v>
      </c>
      <c r="E46" s="21">
        <v>1.0372413793103448</v>
      </c>
      <c r="F46" s="21">
        <v>0.86111111111111116</v>
      </c>
      <c r="G46" s="21">
        <v>0.38687094738050148</v>
      </c>
      <c r="H46" s="21">
        <v>0.38979184488166524</v>
      </c>
      <c r="I46" s="21">
        <v>1.3131313131313134</v>
      </c>
      <c r="J46" s="21">
        <v>2.1033842638869058</v>
      </c>
      <c r="K46" s="21">
        <v>2.0923683469445225</v>
      </c>
      <c r="L46" s="21">
        <v>0.90067935744108696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3.3388981636060101E-3</v>
      </c>
      <c r="E50" s="21">
        <v>3.3103448275862068E-3</v>
      </c>
      <c r="F50" s="21">
        <v>3.7037037037037035E-2</v>
      </c>
      <c r="G50" s="21">
        <v>1.5493200206576003E-2</v>
      </c>
      <c r="H50" s="21">
        <v>1.5625891074992872E-2</v>
      </c>
      <c r="I50" s="21">
        <v>3.0303030303030304E-2</v>
      </c>
      <c r="J50" s="21">
        <v>8.310723975439098E-2</v>
      </c>
      <c r="K50" s="21">
        <v>8.237116305266122E-2</v>
      </c>
      <c r="L50" s="21">
        <v>3.0818767249310028E-2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3.3388981636060101E-3</v>
      </c>
      <c r="E54" s="21">
        <v>3.3103448275862068E-3</v>
      </c>
      <c r="F54" s="21">
        <v>3.7037037037037035E-2</v>
      </c>
      <c r="G54" s="21">
        <v>1.5493200206576003E-2</v>
      </c>
      <c r="H54" s="21">
        <v>1.5625891074992872E-2</v>
      </c>
      <c r="I54" s="21">
        <v>3.0303030303030304E-2</v>
      </c>
      <c r="J54" s="21">
        <v>8.310723975439098E-2</v>
      </c>
      <c r="K54" s="21">
        <v>8.237116305266122E-2</v>
      </c>
      <c r="L54" s="21">
        <v>3.0818767249310028E-2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0.80645161290322576</v>
      </c>
      <c r="D58" s="21">
        <v>1.1327212020033388</v>
      </c>
      <c r="E58" s="21">
        <v>1.1299310344827587</v>
      </c>
      <c r="F58" s="21">
        <v>0.27777777777777779</v>
      </c>
      <c r="G58" s="21">
        <v>0.26510587020141158</v>
      </c>
      <c r="H58" s="21">
        <v>0.26518391787852863</v>
      </c>
      <c r="I58" s="21">
        <v>0.87878787878787878</v>
      </c>
      <c r="J58" s="21">
        <v>1.2493217192631729</v>
      </c>
      <c r="K58" s="21">
        <v>1.2441565756125035</v>
      </c>
      <c r="L58" s="21">
        <v>0.62210742339537184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0.80645161290322576</v>
      </c>
      <c r="D60" s="21">
        <v>1.1327212020033388</v>
      </c>
      <c r="E60" s="21">
        <v>1.1299310344827587</v>
      </c>
      <c r="F60" s="21">
        <v>0.27777777777777779</v>
      </c>
      <c r="G60" s="21">
        <v>0.26510587020141158</v>
      </c>
      <c r="H60" s="21">
        <v>0.26518391787852863</v>
      </c>
      <c r="I60" s="21">
        <v>0.87878787878787878</v>
      </c>
      <c r="J60" s="21">
        <v>1.2493217192631729</v>
      </c>
      <c r="K60" s="21">
        <v>1.2441565756125035</v>
      </c>
      <c r="L60" s="21">
        <v>0.62210742339537184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31</v>
      </c>
      <c r="D65" s="20">
        <v>3594</v>
      </c>
      <c r="E65" s="20">
        <v>3625</v>
      </c>
      <c r="F65" s="20">
        <v>108</v>
      </c>
      <c r="G65" s="20">
        <v>17427</v>
      </c>
      <c r="H65" s="20">
        <v>17535</v>
      </c>
      <c r="I65" s="20">
        <v>99</v>
      </c>
      <c r="J65" s="20">
        <v>7003</v>
      </c>
      <c r="K65" s="20">
        <v>7102</v>
      </c>
      <c r="L65" s="20">
        <v>28262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16.09047428571429</v>
      </c>
      <c r="D17" s="21">
        <v>53.369366065573772</v>
      </c>
      <c r="E17" s="21">
        <v>53.114446909801373</v>
      </c>
      <c r="F17" s="21">
        <v>11.858546153846152</v>
      </c>
      <c r="G17" s="21">
        <v>9.346154242424241</v>
      </c>
      <c r="H17" s="21">
        <v>9.3767071842843777</v>
      </c>
      <c r="I17" s="21">
        <v>0</v>
      </c>
      <c r="J17" s="21">
        <v>17.51411102539981</v>
      </c>
      <c r="K17" s="21">
        <v>17.286443844011139</v>
      </c>
      <c r="L17" s="21">
        <v>28.797153830047588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10.068254285714286</v>
      </c>
      <c r="D18" s="21">
        <v>72.347579213114741</v>
      </c>
      <c r="E18" s="21">
        <v>71.921703008791923</v>
      </c>
      <c r="F18" s="21">
        <v>32.52820461538461</v>
      </c>
      <c r="G18" s="21">
        <v>15.917566287878788</v>
      </c>
      <c r="H18" s="21">
        <v>16.119566566884938</v>
      </c>
      <c r="I18" s="21">
        <v>0</v>
      </c>
      <c r="J18" s="21">
        <v>68.020649068673563</v>
      </c>
      <c r="K18" s="21">
        <v>67.136443788300824</v>
      </c>
      <c r="L18" s="21">
        <v>46.889592097892589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2.3295573836065571</v>
      </c>
      <c r="E21" s="21">
        <v>2.313627489417128</v>
      </c>
      <c r="F21" s="21">
        <v>0</v>
      </c>
      <c r="G21" s="21">
        <v>4.6231113257575762</v>
      </c>
      <c r="H21" s="21">
        <v>4.5668901403180548</v>
      </c>
      <c r="I21" s="21">
        <v>0</v>
      </c>
      <c r="J21" s="21">
        <v>1.88933830667921</v>
      </c>
      <c r="K21" s="21">
        <v>1.8647786629526462</v>
      </c>
      <c r="L21" s="21">
        <v>3.230392021753909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26.158728571428576</v>
      </c>
      <c r="D25" s="21">
        <v>128.04650266229507</v>
      </c>
      <c r="E25" s="21">
        <v>127.34977740801043</v>
      </c>
      <c r="F25" s="21">
        <v>44.386750769230758</v>
      </c>
      <c r="G25" s="21">
        <v>29.886831856060606</v>
      </c>
      <c r="H25" s="21">
        <v>30.06316389148737</v>
      </c>
      <c r="I25" s="21">
        <v>0</v>
      </c>
      <c r="J25" s="21">
        <v>87.424098400752584</v>
      </c>
      <c r="K25" s="21">
        <v>86.2876662952646</v>
      </c>
      <c r="L25" s="21">
        <v>78.917137949694094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0.80952380952380953</v>
      </c>
      <c r="D38" s="21">
        <v>2.3436065573770493</v>
      </c>
      <c r="E38" s="21">
        <v>2.3331162487788992</v>
      </c>
      <c r="F38" s="21">
        <v>0.5641025641025641</v>
      </c>
      <c r="G38" s="21">
        <v>0.45012626262626265</v>
      </c>
      <c r="H38" s="21">
        <v>0.45151231680698473</v>
      </c>
      <c r="I38" s="21">
        <v>0</v>
      </c>
      <c r="J38" s="21">
        <v>1.0225776105362183</v>
      </c>
      <c r="K38" s="21">
        <v>1.0092850510677809</v>
      </c>
      <c r="L38" s="21">
        <v>1.3188307273963291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9.5238095238095233E-2</v>
      </c>
      <c r="D39" s="21">
        <v>0.88622950819672131</v>
      </c>
      <c r="E39" s="21">
        <v>0.88082057961576032</v>
      </c>
      <c r="F39" s="21">
        <v>0.30769230769230771</v>
      </c>
      <c r="G39" s="21">
        <v>0.15056818181818182</v>
      </c>
      <c r="H39" s="21">
        <v>0.15247895229186156</v>
      </c>
      <c r="I39" s="21">
        <v>0</v>
      </c>
      <c r="J39" s="21">
        <v>0.63405456255879589</v>
      </c>
      <c r="K39" s="21">
        <v>0.62581244196843078</v>
      </c>
      <c r="L39" s="21">
        <v>0.52590074779061857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3.2459016393442626E-2</v>
      </c>
      <c r="E42" s="21">
        <v>3.2237056333441878E-2</v>
      </c>
      <c r="F42" s="21">
        <v>0</v>
      </c>
      <c r="G42" s="21">
        <v>4.6401515151515152E-2</v>
      </c>
      <c r="H42" s="21">
        <v>4.5837231057062673E-2</v>
      </c>
      <c r="I42" s="21">
        <v>0</v>
      </c>
      <c r="J42" s="21">
        <v>3.0103480714957668E-2</v>
      </c>
      <c r="K42" s="21">
        <v>2.9712163416898793E-2</v>
      </c>
      <c r="L42" s="21">
        <v>3.7797416723317469E-2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0.90476190476190477</v>
      </c>
      <c r="D46" s="21">
        <v>3.2622950819672134</v>
      </c>
      <c r="E46" s="21">
        <v>3.2461738847281012</v>
      </c>
      <c r="F46" s="21">
        <v>0.87179487179487181</v>
      </c>
      <c r="G46" s="21">
        <v>0.64709595959595956</v>
      </c>
      <c r="H46" s="21">
        <v>0.64982850015590898</v>
      </c>
      <c r="I46" s="21">
        <v>0</v>
      </c>
      <c r="J46" s="21">
        <v>1.6867356538099718</v>
      </c>
      <c r="K46" s="21">
        <v>1.6648096564531105</v>
      </c>
      <c r="L46" s="21">
        <v>1.8825288919102652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9.5238095238095233E-2</v>
      </c>
      <c r="D58" s="21">
        <v>6.5573770491803279E-4</v>
      </c>
      <c r="E58" s="21">
        <v>1.3025073266037122E-3</v>
      </c>
      <c r="F58" s="21">
        <v>0.10256410256410256</v>
      </c>
      <c r="G58" s="21">
        <v>9.2487373737373743E-2</v>
      </c>
      <c r="H58" s="21">
        <v>9.2609915809167442E-2</v>
      </c>
      <c r="I58" s="21">
        <v>0</v>
      </c>
      <c r="J58" s="21">
        <v>0.12699905926622765</v>
      </c>
      <c r="K58" s="21">
        <v>0.12534818941504178</v>
      </c>
      <c r="L58" s="21">
        <v>5.9279401767505097E-2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9.5238095238095233E-2</v>
      </c>
      <c r="D60" s="21">
        <v>6.5573770491803279E-4</v>
      </c>
      <c r="E60" s="21">
        <v>1.3025073266037122E-3</v>
      </c>
      <c r="F60" s="21">
        <v>0.10256410256410256</v>
      </c>
      <c r="G60" s="21">
        <v>9.2487373737373743E-2</v>
      </c>
      <c r="H60" s="21">
        <v>9.2609915809167442E-2</v>
      </c>
      <c r="I60" s="21">
        <v>0</v>
      </c>
      <c r="J60" s="21">
        <v>0.12699905926622765</v>
      </c>
      <c r="K60" s="21">
        <v>0.12534818941504178</v>
      </c>
      <c r="L60" s="21">
        <v>5.9279401767505097E-2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</v>
      </c>
      <c r="D65" s="20">
        <v>3050</v>
      </c>
      <c r="E65" s="20">
        <v>3071</v>
      </c>
      <c r="F65" s="20">
        <v>39</v>
      </c>
      <c r="G65" s="20">
        <v>3168</v>
      </c>
      <c r="H65" s="20">
        <v>3207</v>
      </c>
      <c r="I65" s="20">
        <v>14</v>
      </c>
      <c r="J65" s="20">
        <v>1063</v>
      </c>
      <c r="K65" s="20">
        <v>1077</v>
      </c>
      <c r="L65" s="20">
        <v>7355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164.5584666666667</v>
      </c>
      <c r="D17" s="21">
        <v>131.23154865895074</v>
      </c>
      <c r="E17" s="21">
        <v>131.3764283052719</v>
      </c>
      <c r="F17" s="21">
        <v>60.008769473684211</v>
      </c>
      <c r="G17" s="21">
        <v>68.499996537905403</v>
      </c>
      <c r="H17" s="21">
        <v>68.466800382716059</v>
      </c>
      <c r="I17" s="21">
        <v>30.606697500000003</v>
      </c>
      <c r="J17" s="21">
        <v>51.527315733005025</v>
      </c>
      <c r="K17" s="21">
        <v>51.424790606458401</v>
      </c>
      <c r="L17" s="21">
        <v>80.839643969577793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5.8021161904761902</v>
      </c>
      <c r="D18" s="21">
        <v>0</v>
      </c>
      <c r="E18" s="21">
        <v>2.5223110681755447E-2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8.6606956356916065E-3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10.607124546399607</v>
      </c>
      <c r="E21" s="21">
        <v>10.561012978194862</v>
      </c>
      <c r="F21" s="21">
        <v>0</v>
      </c>
      <c r="G21" s="21">
        <v>16.239867787647185</v>
      </c>
      <c r="H21" s="21">
        <v>16.176378592592595</v>
      </c>
      <c r="I21" s="21">
        <v>0</v>
      </c>
      <c r="J21" s="21">
        <v>16.59067072728871</v>
      </c>
      <c r="K21" s="21">
        <v>16.509365261223412</v>
      </c>
      <c r="L21" s="21">
        <v>14.428574935317247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1.5030920763345352E-3</v>
      </c>
      <c r="K24" s="21">
        <v>1.4957259123129429E-3</v>
      </c>
      <c r="L24" s="21">
        <v>8.0991612566933609E-4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170.3605828571429</v>
      </c>
      <c r="D25" s="21">
        <v>141.83867320535035</v>
      </c>
      <c r="E25" s="21">
        <v>141.96266439414853</v>
      </c>
      <c r="F25" s="21">
        <v>60.008769473684211</v>
      </c>
      <c r="G25" s="21">
        <v>84.739864325552588</v>
      </c>
      <c r="H25" s="21">
        <v>84.643178975308658</v>
      </c>
      <c r="I25" s="21">
        <v>30.606697500000003</v>
      </c>
      <c r="J25" s="21">
        <v>68.119489552370069</v>
      </c>
      <c r="K25" s="21">
        <v>67.935651593594116</v>
      </c>
      <c r="L25" s="21">
        <v>95.277689516656409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2.4661380952380956</v>
      </c>
      <c r="D29" s="21">
        <v>18.218892495668442</v>
      </c>
      <c r="E29" s="21">
        <v>18.150411711288982</v>
      </c>
      <c r="F29" s="21">
        <v>0</v>
      </c>
      <c r="G29" s="21">
        <v>6.0377539062177235</v>
      </c>
      <c r="H29" s="21">
        <v>6.0141495185185185</v>
      </c>
      <c r="I29" s="21">
        <v>0</v>
      </c>
      <c r="J29" s="21">
        <v>0</v>
      </c>
      <c r="K29" s="21">
        <v>0</v>
      </c>
      <c r="L29" s="21">
        <v>6.9247152817134987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4.4128537445422413</v>
      </c>
      <c r="E31" s="21">
        <v>4.3936700717637311</v>
      </c>
      <c r="F31" s="21">
        <v>0</v>
      </c>
      <c r="G31" s="21">
        <v>3.4579632307374508</v>
      </c>
      <c r="H31" s="21">
        <v>3.4444444444444446</v>
      </c>
      <c r="I31" s="21">
        <v>0</v>
      </c>
      <c r="J31" s="21">
        <v>0</v>
      </c>
      <c r="K31" s="21">
        <v>0</v>
      </c>
      <c r="L31" s="21">
        <v>1.9052520181964649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2.4661380952380956</v>
      </c>
      <c r="D33" s="21">
        <v>22.631746240210681</v>
      </c>
      <c r="E33" s="21">
        <v>22.544081783052711</v>
      </c>
      <c r="F33" s="21">
        <v>0</v>
      </c>
      <c r="G33" s="21">
        <v>9.4957171369551752</v>
      </c>
      <c r="H33" s="21">
        <v>9.4585939629629632</v>
      </c>
      <c r="I33" s="21">
        <v>0</v>
      </c>
      <c r="J33" s="21">
        <v>0</v>
      </c>
      <c r="K33" s="21">
        <v>0</v>
      </c>
      <c r="L33" s="21">
        <v>8.8299672999099634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3.5238095238095237</v>
      </c>
      <c r="D38" s="21">
        <v>2.7128699147550073</v>
      </c>
      <c r="E38" s="21">
        <v>2.716395252553133</v>
      </c>
      <c r="F38" s="21">
        <v>2.8421052631578947</v>
      </c>
      <c r="G38" s="21">
        <v>1.2045032018178063</v>
      </c>
      <c r="H38" s="21">
        <v>1.2109053497942386</v>
      </c>
      <c r="I38" s="21">
        <v>2.6875</v>
      </c>
      <c r="J38" s="21">
        <v>3.0100255034737491</v>
      </c>
      <c r="K38" s="21">
        <v>3.0084449111752867</v>
      </c>
      <c r="L38" s="21">
        <v>2.7011799270245938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3.1746031746031744E-2</v>
      </c>
      <c r="D39" s="21">
        <v>0</v>
      </c>
      <c r="E39" s="21">
        <v>1.3800717637317141E-4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4.7386627493721273E-5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6.7433640584933119E-2</v>
      </c>
      <c r="E42" s="21">
        <v>6.7140491305547889E-2</v>
      </c>
      <c r="F42" s="21">
        <v>0</v>
      </c>
      <c r="G42" s="21">
        <v>8.2214418508572612E-2</v>
      </c>
      <c r="H42" s="21">
        <v>8.1893004115226334E-2</v>
      </c>
      <c r="I42" s="21">
        <v>0</v>
      </c>
      <c r="J42" s="21">
        <v>8.6535924720780935E-2</v>
      </c>
      <c r="K42" s="21">
        <v>8.6111840378051988E-2</v>
      </c>
      <c r="L42" s="21">
        <v>7.9111974600767659E-2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4.3971506463811451E-5</v>
      </c>
      <c r="K45" s="21">
        <v>4.3756016452262186E-5</v>
      </c>
      <c r="L45" s="21">
        <v>2.3693313746860637E-5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3.5555555555555554</v>
      </c>
      <c r="D46" s="21">
        <v>2.7803035553399402</v>
      </c>
      <c r="E46" s="21">
        <v>2.783673751035054</v>
      </c>
      <c r="F46" s="21">
        <v>2.8421052631578947</v>
      </c>
      <c r="G46" s="21">
        <v>1.286717620326379</v>
      </c>
      <c r="H46" s="21">
        <v>1.292798353909465</v>
      </c>
      <c r="I46" s="21">
        <v>2.6875</v>
      </c>
      <c r="J46" s="21">
        <v>3.0966053997009939</v>
      </c>
      <c r="K46" s="21">
        <v>3.0946005075697909</v>
      </c>
      <c r="L46" s="21">
        <v>2.7803629815666024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3.1746031746031744E-2</v>
      </c>
      <c r="D50" s="21">
        <v>0.23452768729641693</v>
      </c>
      <c r="E50" s="21">
        <v>0.2336461495997792</v>
      </c>
      <c r="F50" s="21">
        <v>0</v>
      </c>
      <c r="G50" s="21">
        <v>1.5286097913654203E-2</v>
      </c>
      <c r="H50" s="21">
        <v>1.5226337448559672E-2</v>
      </c>
      <c r="I50" s="21">
        <v>0</v>
      </c>
      <c r="J50" s="21">
        <v>0</v>
      </c>
      <c r="K50" s="21">
        <v>0</v>
      </c>
      <c r="L50" s="21">
        <v>8.1978865564137804E-2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1.1158084413334258E-2</v>
      </c>
      <c r="E52" s="21">
        <v>1.1109577698040298E-2</v>
      </c>
      <c r="F52" s="21">
        <v>0</v>
      </c>
      <c r="G52" s="21">
        <v>1.9210906837430285E-2</v>
      </c>
      <c r="H52" s="21">
        <v>1.9135802469135803E-2</v>
      </c>
      <c r="I52" s="21">
        <v>0</v>
      </c>
      <c r="J52" s="21">
        <v>0</v>
      </c>
      <c r="K52" s="21">
        <v>0</v>
      </c>
      <c r="L52" s="21">
        <v>6.0181016917026011E-3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3.1746031746031744E-2</v>
      </c>
      <c r="D54" s="21">
        <v>0.2456857717097512</v>
      </c>
      <c r="E54" s="21">
        <v>0.2447557272978195</v>
      </c>
      <c r="F54" s="21">
        <v>0</v>
      </c>
      <c r="G54" s="21">
        <v>3.4497004751084484E-2</v>
      </c>
      <c r="H54" s="21">
        <v>3.4362139917695475E-2</v>
      </c>
      <c r="I54" s="21">
        <v>0</v>
      </c>
      <c r="J54" s="21">
        <v>0</v>
      </c>
      <c r="K54" s="21">
        <v>0</v>
      </c>
      <c r="L54" s="21">
        <v>8.79969672558404E-2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</v>
      </c>
      <c r="D58" s="21">
        <v>1.4445214498579251</v>
      </c>
      <c r="E58" s="21">
        <v>1.4469362406845157</v>
      </c>
      <c r="F58" s="21">
        <v>1.4210526315789473</v>
      </c>
      <c r="G58" s="21">
        <v>1.5500929560008263</v>
      </c>
      <c r="H58" s="21">
        <v>1.5495884773662552</v>
      </c>
      <c r="I58" s="21">
        <v>1.8928571428571428</v>
      </c>
      <c r="J58" s="21">
        <v>1.7246064550171489</v>
      </c>
      <c r="K58" s="21">
        <v>1.7254309967620547</v>
      </c>
      <c r="L58" s="21">
        <v>1.6095578827654835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</v>
      </c>
      <c r="D60" s="21">
        <v>1.4445214498579251</v>
      </c>
      <c r="E60" s="21">
        <v>1.4469362406845157</v>
      </c>
      <c r="F60" s="21">
        <v>1.4210526315789473</v>
      </c>
      <c r="G60" s="21">
        <v>1.5500929560008263</v>
      </c>
      <c r="H60" s="21">
        <v>1.5495884773662552</v>
      </c>
      <c r="I60" s="21">
        <v>1.8928571428571428</v>
      </c>
      <c r="J60" s="21">
        <v>1.7246064550171489</v>
      </c>
      <c r="K60" s="21">
        <v>1.7254309967620547</v>
      </c>
      <c r="L60" s="21">
        <v>1.6095578827654835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63</v>
      </c>
      <c r="D65" s="20">
        <v>14429</v>
      </c>
      <c r="E65" s="20">
        <v>14492</v>
      </c>
      <c r="F65" s="20">
        <v>19</v>
      </c>
      <c r="G65" s="20">
        <v>4841</v>
      </c>
      <c r="H65" s="20">
        <v>4860</v>
      </c>
      <c r="I65" s="20">
        <v>112</v>
      </c>
      <c r="J65" s="20">
        <v>22742</v>
      </c>
      <c r="K65" s="20">
        <v>22854</v>
      </c>
      <c r="L65" s="20">
        <v>42206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36.449999999999996</v>
      </c>
      <c r="D17" s="21">
        <v>0</v>
      </c>
      <c r="E17" s="21">
        <v>1012.5</v>
      </c>
      <c r="F17" s="21">
        <v>20.791667368421052</v>
      </c>
      <c r="G17" s="21">
        <v>14.56589415538552</v>
      </c>
      <c r="H17" s="21">
        <v>14.600512151009656</v>
      </c>
      <c r="I17" s="21">
        <v>21.122149736842108</v>
      </c>
      <c r="J17" s="21">
        <v>17.975170631601642</v>
      </c>
      <c r="K17" s="21">
        <v>18.025896063626728</v>
      </c>
      <c r="L17" s="21">
        <v>16.171500301272619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15.125137336668628</v>
      </c>
      <c r="H21" s="21">
        <v>15.041035021949076</v>
      </c>
      <c r="I21" s="21">
        <v>0</v>
      </c>
      <c r="J21" s="21">
        <v>3.9084572709635692</v>
      </c>
      <c r="K21" s="21">
        <v>3.8454577476139971</v>
      </c>
      <c r="L21" s="21">
        <v>10.468510658817417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36.449999999999996</v>
      </c>
      <c r="D25" s="21">
        <v>0</v>
      </c>
      <c r="E25" s="21">
        <v>1012.5</v>
      </c>
      <c r="F25" s="21">
        <v>20.791667368421052</v>
      </c>
      <c r="G25" s="21">
        <v>29.691031492054147</v>
      </c>
      <c r="H25" s="21">
        <v>29.641547172958731</v>
      </c>
      <c r="I25" s="21">
        <v>21.122149736842108</v>
      </c>
      <c r="J25" s="21">
        <v>21.883627902565213</v>
      </c>
      <c r="K25" s="21">
        <v>21.871353811240724</v>
      </c>
      <c r="L25" s="21">
        <v>26.640010960090038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38.378508947368417</v>
      </c>
      <c r="G29" s="21">
        <v>24.700046592113008</v>
      </c>
      <c r="H29" s="21">
        <v>24.776104767339774</v>
      </c>
      <c r="I29" s="21">
        <v>4.878947368421052</v>
      </c>
      <c r="J29" s="21">
        <v>4.2190127182582451</v>
      </c>
      <c r="K29" s="21">
        <v>4.2296500530222696</v>
      </c>
      <c r="L29" s="21">
        <v>16.384962339191411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38.378508947368417</v>
      </c>
      <c r="G33" s="21">
        <v>24.700046592113008</v>
      </c>
      <c r="H33" s="21">
        <v>24.776104767339774</v>
      </c>
      <c r="I33" s="21">
        <v>4.878947368421052</v>
      </c>
      <c r="J33" s="21">
        <v>4.2190127182582451</v>
      </c>
      <c r="K33" s="21">
        <v>4.2296500530222696</v>
      </c>
      <c r="L33" s="21">
        <v>16.384962339191411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9</v>
      </c>
      <c r="D38" s="21">
        <v>0</v>
      </c>
      <c r="E38" s="21">
        <v>250</v>
      </c>
      <c r="F38" s="21">
        <v>0.28947368421052633</v>
      </c>
      <c r="G38" s="21">
        <v>0.23469688051795173</v>
      </c>
      <c r="H38" s="21">
        <v>0.2350014632718759</v>
      </c>
      <c r="I38" s="21">
        <v>0.96052631578947367</v>
      </c>
      <c r="J38" s="21">
        <v>0.77753826255658542</v>
      </c>
      <c r="K38" s="21">
        <v>0.78048780487804881</v>
      </c>
      <c r="L38" s="21">
        <v>0.50090901220673534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0.15906415538552091</v>
      </c>
      <c r="H42" s="21">
        <v>0.15817968978636229</v>
      </c>
      <c r="I42" s="21">
        <v>0</v>
      </c>
      <c r="J42" s="21">
        <v>2.9963354171157579E-2</v>
      </c>
      <c r="K42" s="21">
        <v>2.9480381760339344E-2</v>
      </c>
      <c r="L42" s="21">
        <v>0.10561856116353563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9</v>
      </c>
      <c r="D46" s="21">
        <v>0</v>
      </c>
      <c r="E46" s="21">
        <v>250</v>
      </c>
      <c r="F46" s="21">
        <v>0.28947368421052633</v>
      </c>
      <c r="G46" s="21">
        <v>0.39376103590347267</v>
      </c>
      <c r="H46" s="21">
        <v>0.3931811530582382</v>
      </c>
      <c r="I46" s="21">
        <v>0.96052631578947367</v>
      </c>
      <c r="J46" s="21">
        <v>0.80750161672774301</v>
      </c>
      <c r="K46" s="21">
        <v>0.8099681866383881</v>
      </c>
      <c r="L46" s="21">
        <v>0.60652757337027097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0.34210526315789475</v>
      </c>
      <c r="G50" s="21">
        <v>0.21527369040612124</v>
      </c>
      <c r="H50" s="21">
        <v>0.21597892888498682</v>
      </c>
      <c r="I50" s="21">
        <v>2.6315789473684209E-2</v>
      </c>
      <c r="J50" s="21">
        <v>6.7902565208018975E-2</v>
      </c>
      <c r="K50" s="21">
        <v>6.7232237539766704E-2</v>
      </c>
      <c r="L50" s="21">
        <v>0.15522465587395032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0.34210526315789475</v>
      </c>
      <c r="G54" s="21">
        <v>0.21527369040612124</v>
      </c>
      <c r="H54" s="21">
        <v>0.21597892888498682</v>
      </c>
      <c r="I54" s="21">
        <v>2.6315789473684209E-2</v>
      </c>
      <c r="J54" s="21">
        <v>6.7902565208018975E-2</v>
      </c>
      <c r="K54" s="21">
        <v>6.7232237539766704E-2</v>
      </c>
      <c r="L54" s="21">
        <v>0.15522465587395032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0.5</v>
      </c>
      <c r="G58" s="21">
        <v>0.2177751618599176</v>
      </c>
      <c r="H58" s="21">
        <v>0.21934445419959028</v>
      </c>
      <c r="I58" s="21">
        <v>6.5789473684210523E-2</v>
      </c>
      <c r="J58" s="21">
        <v>0.20349213192498383</v>
      </c>
      <c r="K58" s="21">
        <v>0.20127253446447507</v>
      </c>
      <c r="L58" s="21">
        <v>0.21192970305601247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0.5</v>
      </c>
      <c r="G60" s="21">
        <v>0.2177751618599176</v>
      </c>
      <c r="H60" s="21">
        <v>0.21934445419959028</v>
      </c>
      <c r="I60" s="21">
        <v>6.5789473684210523E-2</v>
      </c>
      <c r="J60" s="21">
        <v>0.20349213192498383</v>
      </c>
      <c r="K60" s="21">
        <v>0.20127253446447507</v>
      </c>
      <c r="L60" s="21">
        <v>0.21192970305601247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</v>
      </c>
      <c r="D65" s="20">
        <v>0</v>
      </c>
      <c r="E65" s="20">
        <v>2</v>
      </c>
      <c r="F65" s="20">
        <v>38</v>
      </c>
      <c r="G65" s="20">
        <v>6796</v>
      </c>
      <c r="H65" s="20">
        <v>6834</v>
      </c>
      <c r="I65" s="20">
        <v>76</v>
      </c>
      <c r="J65" s="20">
        <v>4639</v>
      </c>
      <c r="K65" s="20">
        <v>4715</v>
      </c>
      <c r="L65" s="20">
        <v>11551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114.72724615384617</v>
      </c>
      <c r="D17" s="21">
        <v>96.217688028720644</v>
      </c>
      <c r="E17" s="21">
        <v>96.287232611271691</v>
      </c>
      <c r="F17" s="21">
        <v>0</v>
      </c>
      <c r="G17" s="21">
        <v>0</v>
      </c>
      <c r="H17" s="21">
        <v>0</v>
      </c>
      <c r="I17" s="21">
        <v>2014.6999200000002</v>
      </c>
      <c r="J17" s="21">
        <v>889.15454516746411</v>
      </c>
      <c r="K17" s="21">
        <v>890.94681487261141</v>
      </c>
      <c r="L17" s="21">
        <v>130.78033585015208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2.6153849999999998</v>
      </c>
      <c r="D18" s="21">
        <v>17.198409238468233</v>
      </c>
      <c r="E18" s="21">
        <v>17.143617528901736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16.39947930605474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14.698408041775453</v>
      </c>
      <c r="E21" s="21">
        <v>14.643182809248552</v>
      </c>
      <c r="F21" s="21">
        <v>0</v>
      </c>
      <c r="G21" s="21">
        <v>0</v>
      </c>
      <c r="H21" s="21">
        <v>0</v>
      </c>
      <c r="I21" s="21">
        <v>0</v>
      </c>
      <c r="J21" s="21">
        <v>1.0572302392344497</v>
      </c>
      <c r="K21" s="21">
        <v>1.0555467515923567</v>
      </c>
      <c r="L21" s="21">
        <v>14.053396007741219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2.5708671801566578</v>
      </c>
      <c r="E22" s="21">
        <v>2.5612078526011559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2.4500357119159522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117.34263115384617</v>
      </c>
      <c r="D25" s="21">
        <v>130.68537248912099</v>
      </c>
      <c r="E25" s="21">
        <v>130.63524080202311</v>
      </c>
      <c r="F25" s="21">
        <v>0</v>
      </c>
      <c r="G25" s="21">
        <v>0</v>
      </c>
      <c r="H25" s="21">
        <v>0</v>
      </c>
      <c r="I25" s="21">
        <v>2014.6999200000002</v>
      </c>
      <c r="J25" s="21">
        <v>890.21177540669851</v>
      </c>
      <c r="K25" s="21">
        <v>892.00236162420379</v>
      </c>
      <c r="L25" s="21">
        <v>163.68324687586397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5.1808118146214097</v>
      </c>
      <c r="E29" s="21">
        <v>5.1613463367052024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4.9373122269836882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5.1808118146214097</v>
      </c>
      <c r="E33" s="21">
        <v>5.1613463367052024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4.9373122269836882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3.5384615384615383</v>
      </c>
      <c r="D38" s="21">
        <v>3.1443284015085582</v>
      </c>
      <c r="E38" s="21">
        <v>3.1458092485549134</v>
      </c>
      <c r="F38" s="21">
        <v>0</v>
      </c>
      <c r="G38" s="21">
        <v>0</v>
      </c>
      <c r="H38" s="21">
        <v>0</v>
      </c>
      <c r="I38" s="21">
        <v>39</v>
      </c>
      <c r="J38" s="21">
        <v>16.438596491228068</v>
      </c>
      <c r="K38" s="21">
        <v>16.47452229299363</v>
      </c>
      <c r="L38" s="21">
        <v>3.724357202101189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5.7692307692307696E-2</v>
      </c>
      <c r="D39" s="21">
        <v>0.20111691325790543</v>
      </c>
      <c r="E39" s="21">
        <v>0.20057803468208094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0.1918717168924523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0.10175514940527995</v>
      </c>
      <c r="E42" s="21">
        <v>0.1013728323699422</v>
      </c>
      <c r="F42" s="21">
        <v>0</v>
      </c>
      <c r="G42" s="21">
        <v>0</v>
      </c>
      <c r="H42" s="21">
        <v>0</v>
      </c>
      <c r="I42" s="21">
        <v>0</v>
      </c>
      <c r="J42" s="21">
        <v>1.594896331738437E-3</v>
      </c>
      <c r="K42" s="21">
        <v>1.5923566878980893E-3</v>
      </c>
      <c r="L42" s="21">
        <v>9.7041747304395909E-2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1.0298810559907166E-2</v>
      </c>
      <c r="E43" s="21">
        <v>1.0260115606936416E-2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9.8147636162565655E-3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3.5961538461538458</v>
      </c>
      <c r="D46" s="21">
        <v>3.4574992747316511</v>
      </c>
      <c r="E46" s="21">
        <v>3.4580202312138733</v>
      </c>
      <c r="F46" s="21">
        <v>0</v>
      </c>
      <c r="G46" s="21">
        <v>0</v>
      </c>
      <c r="H46" s="21">
        <v>0</v>
      </c>
      <c r="I46" s="21">
        <v>39</v>
      </c>
      <c r="J46" s="21">
        <v>16.440191387559807</v>
      </c>
      <c r="K46" s="21">
        <v>16.476114649681527</v>
      </c>
      <c r="L46" s="21">
        <v>4.0230854299142944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1.2474615607774877E-2</v>
      </c>
      <c r="E50" s="21">
        <v>1.2427745664739885E-2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1.1888305225324854E-2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1.2474615607774877E-2</v>
      </c>
      <c r="E54" s="21">
        <v>1.2427745664739885E-2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1.1888305225324854E-2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0.78846153846153844</v>
      </c>
      <c r="D58" s="21">
        <v>0.42312155497534087</v>
      </c>
      <c r="E58" s="21">
        <v>0.42449421965317918</v>
      </c>
      <c r="F58" s="21">
        <v>0</v>
      </c>
      <c r="G58" s="21">
        <v>0</v>
      </c>
      <c r="H58" s="21">
        <v>0</v>
      </c>
      <c r="I58" s="21">
        <v>3</v>
      </c>
      <c r="J58" s="21">
        <v>1.2328548644338118</v>
      </c>
      <c r="K58" s="21">
        <v>1.2356687898089171</v>
      </c>
      <c r="L58" s="21">
        <v>0.45970417473043956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0.78846153846153844</v>
      </c>
      <c r="D60" s="21">
        <v>0.42312155497534087</v>
      </c>
      <c r="E60" s="21">
        <v>0.42449421965317918</v>
      </c>
      <c r="F60" s="21">
        <v>0</v>
      </c>
      <c r="G60" s="21">
        <v>0</v>
      </c>
      <c r="H60" s="21">
        <v>0</v>
      </c>
      <c r="I60" s="21">
        <v>3</v>
      </c>
      <c r="J60" s="21">
        <v>1.2328548644338118</v>
      </c>
      <c r="K60" s="21">
        <v>1.2356687898089171</v>
      </c>
      <c r="L60" s="21">
        <v>0.45970417473043956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52</v>
      </c>
      <c r="D65" s="20">
        <v>13788</v>
      </c>
      <c r="E65" s="20">
        <v>13840</v>
      </c>
      <c r="F65" s="20">
        <v>0</v>
      </c>
      <c r="G65" s="20">
        <v>0</v>
      </c>
      <c r="H65" s="20">
        <v>0</v>
      </c>
      <c r="I65" s="20">
        <v>1</v>
      </c>
      <c r="J65" s="20">
        <v>627</v>
      </c>
      <c r="K65" s="20">
        <v>628</v>
      </c>
      <c r="L65" s="20">
        <v>14468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42.651397735849045</v>
      </c>
      <c r="D17" s="21">
        <v>37.394347029486234</v>
      </c>
      <c r="E17" s="21">
        <v>37.419521846638823</v>
      </c>
      <c r="F17" s="21">
        <v>54.816667500000001</v>
      </c>
      <c r="G17" s="21">
        <v>54.154435190575185</v>
      </c>
      <c r="H17" s="21">
        <v>54.15565673968181</v>
      </c>
      <c r="I17" s="21">
        <v>0</v>
      </c>
      <c r="J17" s="21">
        <v>0</v>
      </c>
      <c r="K17" s="21">
        <v>0</v>
      </c>
      <c r="L17" s="21">
        <v>39.291661704330863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3.9371069182389933</v>
      </c>
      <c r="D18" s="21">
        <v>2.2757206782943782</v>
      </c>
      <c r="E18" s="21">
        <v>2.2836766781784599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2.0166892731060777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20.189662161584177</v>
      </c>
      <c r="E21" s="21">
        <v>20.092978473014227</v>
      </c>
      <c r="F21" s="21">
        <v>0</v>
      </c>
      <c r="G21" s="21">
        <v>4.7447370478170479</v>
      </c>
      <c r="H21" s="21">
        <v>4.7359849388978548</v>
      </c>
      <c r="I21" s="21">
        <v>0</v>
      </c>
      <c r="J21" s="21">
        <v>0</v>
      </c>
      <c r="K21" s="21">
        <v>0</v>
      </c>
      <c r="L21" s="21">
        <v>18.290183960104628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0.12924614883336191</v>
      </c>
      <c r="E22" s="21">
        <v>0.1286272184965063</v>
      </c>
      <c r="F22" s="21">
        <v>0</v>
      </c>
      <c r="G22" s="21">
        <v>1.9309050589050591E-2</v>
      </c>
      <c r="H22" s="21">
        <v>1.9273433248789489E-2</v>
      </c>
      <c r="I22" s="21">
        <v>0</v>
      </c>
      <c r="J22" s="21">
        <v>0</v>
      </c>
      <c r="K22" s="21">
        <v>0</v>
      </c>
      <c r="L22" s="21">
        <v>0.11581246172259407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46.588504654088041</v>
      </c>
      <c r="D25" s="21">
        <v>59.988976018198144</v>
      </c>
      <c r="E25" s="21">
        <v>59.924804216328013</v>
      </c>
      <c r="F25" s="21">
        <v>54.816667500000001</v>
      </c>
      <c r="G25" s="21">
        <v>58.918481288981283</v>
      </c>
      <c r="H25" s="21">
        <v>58.910915111828459</v>
      </c>
      <c r="I25" s="21">
        <v>0</v>
      </c>
      <c r="J25" s="21">
        <v>0</v>
      </c>
      <c r="K25" s="21">
        <v>0</v>
      </c>
      <c r="L25" s="21">
        <v>59.714347399264163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70.104542389937109</v>
      </c>
      <c r="D29" s="21">
        <v>9.7162512229272391</v>
      </c>
      <c r="E29" s="21">
        <v>10.00543697996145</v>
      </c>
      <c r="F29" s="21">
        <v>0</v>
      </c>
      <c r="G29" s="21">
        <v>1.6191268191268191</v>
      </c>
      <c r="H29" s="21">
        <v>1.616140189070786</v>
      </c>
      <c r="I29" s="21">
        <v>0</v>
      </c>
      <c r="J29" s="21">
        <v>0</v>
      </c>
      <c r="K29" s="21">
        <v>0</v>
      </c>
      <c r="L29" s="21">
        <v>9.0221123870738964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1.8128953945788906</v>
      </c>
      <c r="E31" s="21">
        <v>1.8042138518994459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1.5932810262866262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70.104542389937109</v>
      </c>
      <c r="D33" s="21">
        <v>11.529146617506129</v>
      </c>
      <c r="E33" s="21">
        <v>11.809650831860896</v>
      </c>
      <c r="F33" s="21">
        <v>0</v>
      </c>
      <c r="G33" s="21">
        <v>1.6191268191268191</v>
      </c>
      <c r="H33" s="21">
        <v>1.616140189070786</v>
      </c>
      <c r="I33" s="21">
        <v>0</v>
      </c>
      <c r="J33" s="21">
        <v>0</v>
      </c>
      <c r="K33" s="21">
        <v>0</v>
      </c>
      <c r="L33" s="21">
        <v>10.615393413360522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1.0335429769392033</v>
      </c>
      <c r="D38" s="21">
        <v>0.43170148591258034</v>
      </c>
      <c r="E38" s="21">
        <v>0.43458356758493294</v>
      </c>
      <c r="F38" s="21">
        <v>0.5</v>
      </c>
      <c r="G38" s="21">
        <v>0.50365750365750361</v>
      </c>
      <c r="H38" s="21">
        <v>0.50365075705172546</v>
      </c>
      <c r="I38" s="21">
        <v>0</v>
      </c>
      <c r="J38" s="21">
        <v>0</v>
      </c>
      <c r="K38" s="21">
        <v>0</v>
      </c>
      <c r="L38" s="21">
        <v>0.44187242342302407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2.9350104821802937E-2</v>
      </c>
      <c r="D39" s="21">
        <v>2.6762566704663527E-2</v>
      </c>
      <c r="E39" s="21">
        <v>2.6774957834712072E-2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2.3644665100403386E-2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0.11874186682268917</v>
      </c>
      <c r="E42" s="21">
        <v>0.11817323909726127</v>
      </c>
      <c r="F42" s="21">
        <v>0</v>
      </c>
      <c r="G42" s="21">
        <v>3.4111034111034111E-2</v>
      </c>
      <c r="H42" s="21">
        <v>3.4048113135039582E-2</v>
      </c>
      <c r="I42" s="21">
        <v>0</v>
      </c>
      <c r="J42" s="21">
        <v>0</v>
      </c>
      <c r="K42" s="21">
        <v>0</v>
      </c>
      <c r="L42" s="21">
        <v>0.10828494170840906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7.0613632466130674E-4</v>
      </c>
      <c r="E43" s="21">
        <v>7.0275479881134041E-4</v>
      </c>
      <c r="F43" s="21">
        <v>0</v>
      </c>
      <c r="G43" s="21">
        <v>1.5400015400015399E-4</v>
      </c>
      <c r="H43" s="21">
        <v>1.5371608638844054E-4</v>
      </c>
      <c r="I43" s="21">
        <v>0</v>
      </c>
      <c r="J43" s="21">
        <v>0</v>
      </c>
      <c r="K43" s="21">
        <v>0</v>
      </c>
      <c r="L43" s="21">
        <v>6.3832616694002391E-4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1.0628930817610063</v>
      </c>
      <c r="D46" s="21">
        <v>0.57791205576459437</v>
      </c>
      <c r="E46" s="21">
        <v>0.58023451931571757</v>
      </c>
      <c r="F46" s="21">
        <v>0.5</v>
      </c>
      <c r="G46" s="21">
        <v>0.53792253792253786</v>
      </c>
      <c r="H46" s="21">
        <v>0.53785258627315358</v>
      </c>
      <c r="I46" s="21">
        <v>0</v>
      </c>
      <c r="J46" s="21">
        <v>0</v>
      </c>
      <c r="K46" s="21">
        <v>0</v>
      </c>
      <c r="L46" s="21">
        <v>0.57444035639877655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0.22222222222222221</v>
      </c>
      <c r="D50" s="21">
        <v>3.9886614681582958E-2</v>
      </c>
      <c r="E50" s="21">
        <v>4.0759778331057747E-2</v>
      </c>
      <c r="F50" s="21">
        <v>0</v>
      </c>
      <c r="G50" s="21">
        <v>7.6230076230076231E-3</v>
      </c>
      <c r="H50" s="21">
        <v>7.6089462762278072E-3</v>
      </c>
      <c r="I50" s="21">
        <v>0</v>
      </c>
      <c r="J50" s="21">
        <v>0</v>
      </c>
      <c r="K50" s="21">
        <v>0</v>
      </c>
      <c r="L50" s="21">
        <v>3.687220178199388E-2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5.7398795533183363E-3</v>
      </c>
      <c r="E52" s="21">
        <v>5.7123925789093243E-3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5.0445498470676892E-3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0.22222222222222221</v>
      </c>
      <c r="D54" s="21">
        <v>4.5626494234901296E-2</v>
      </c>
      <c r="E54" s="21">
        <v>4.6472170909967074E-2</v>
      </c>
      <c r="F54" s="21">
        <v>0</v>
      </c>
      <c r="G54" s="21">
        <v>7.6230076230076231E-3</v>
      </c>
      <c r="H54" s="21">
        <v>7.6089462762278072E-3</v>
      </c>
      <c r="I54" s="21">
        <v>0</v>
      </c>
      <c r="J54" s="21">
        <v>0</v>
      </c>
      <c r="K54" s="21">
        <v>0</v>
      </c>
      <c r="L54" s="21">
        <v>4.1916751629061569E-2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1.0482180293501049E-2</v>
      </c>
      <c r="D58" s="21">
        <v>5.1648828318084155E-3</v>
      </c>
      <c r="E58" s="21">
        <v>5.1903461569351855E-3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4.5835365042776717E-3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1.0482180293501049E-2</v>
      </c>
      <c r="D60" s="21">
        <v>5.1648828318084155E-3</v>
      </c>
      <c r="E60" s="21">
        <v>5.1903461569351855E-3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4.5835365042776717E-3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477</v>
      </c>
      <c r="D65" s="20">
        <v>99131</v>
      </c>
      <c r="E65" s="20">
        <v>99608</v>
      </c>
      <c r="F65" s="20">
        <v>24</v>
      </c>
      <c r="G65" s="20">
        <v>12987</v>
      </c>
      <c r="H65" s="20">
        <v>13011</v>
      </c>
      <c r="I65" s="20">
        <v>11</v>
      </c>
      <c r="J65" s="20">
        <v>165</v>
      </c>
      <c r="K65" s="20">
        <v>176</v>
      </c>
      <c r="L65" s="20">
        <v>112795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22.45039642857143</v>
      </c>
      <c r="G17" s="21">
        <v>32.967950457081329</v>
      </c>
      <c r="H17" s="21">
        <v>32.882184556839142</v>
      </c>
      <c r="I17" s="21">
        <v>25.110638936170215</v>
      </c>
      <c r="J17" s="21">
        <v>26.788653406094966</v>
      </c>
      <c r="K17" s="21">
        <v>26.766589710449008</v>
      </c>
      <c r="L17" s="21">
        <v>30.368016783729587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5.3054941215621021</v>
      </c>
      <c r="H21" s="21">
        <v>5.2622302145422779</v>
      </c>
      <c r="I21" s="21">
        <v>0</v>
      </c>
      <c r="J21" s="21">
        <v>9.8762745116938344</v>
      </c>
      <c r="K21" s="21">
        <v>9.7464144187998318</v>
      </c>
      <c r="L21" s="21">
        <v>7.0972987751360641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22.45039642857143</v>
      </c>
      <c r="G25" s="21">
        <v>38.273444578643435</v>
      </c>
      <c r="H25" s="21">
        <v>38.14441477138142</v>
      </c>
      <c r="I25" s="21">
        <v>25.110638936170215</v>
      </c>
      <c r="J25" s="21">
        <v>36.664927917788802</v>
      </c>
      <c r="K25" s="21">
        <v>36.513004129248841</v>
      </c>
      <c r="L25" s="21">
        <v>37.465315558865655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22.431150714285714</v>
      </c>
      <c r="G29" s="21">
        <v>35.331232236468637</v>
      </c>
      <c r="H29" s="21">
        <v>35.226037901174642</v>
      </c>
      <c r="I29" s="21">
        <v>35.75141808510638</v>
      </c>
      <c r="J29" s="21">
        <v>26.702504113394756</v>
      </c>
      <c r="K29" s="21">
        <v>26.821485497272342</v>
      </c>
      <c r="L29" s="21">
        <v>31.773716198224005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22.431150714285714</v>
      </c>
      <c r="G33" s="21">
        <v>35.331232236468637</v>
      </c>
      <c r="H33" s="21">
        <v>35.226037901174642</v>
      </c>
      <c r="I33" s="21">
        <v>35.75141808510638</v>
      </c>
      <c r="J33" s="21">
        <v>26.702504113394756</v>
      </c>
      <c r="K33" s="21">
        <v>26.821485497272342</v>
      </c>
      <c r="L33" s="21">
        <v>31.773716198224005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0.5</v>
      </c>
      <c r="G38" s="21">
        <v>0.56611529803269056</v>
      </c>
      <c r="H38" s="21">
        <v>0.56557615765459668</v>
      </c>
      <c r="I38" s="21">
        <v>1.1063829787234043</v>
      </c>
      <c r="J38" s="21">
        <v>1.0263642806520199</v>
      </c>
      <c r="K38" s="21">
        <v>1.0274164218771855</v>
      </c>
      <c r="L38" s="21">
        <v>0.75456889143511885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3.6507781149065284E-2</v>
      </c>
      <c r="H42" s="21">
        <v>3.621007669158334E-2</v>
      </c>
      <c r="I42" s="21">
        <v>0</v>
      </c>
      <c r="J42" s="21">
        <v>4.8334514528703049E-2</v>
      </c>
      <c r="K42" s="21">
        <v>4.769897887816478E-2</v>
      </c>
      <c r="L42" s="21">
        <v>4.0905184760813521E-2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0.5</v>
      </c>
      <c r="G46" s="21">
        <v>0.60262307918175584</v>
      </c>
      <c r="H46" s="21">
        <v>0.60178623434618006</v>
      </c>
      <c r="I46" s="21">
        <v>1.1063829787234043</v>
      </c>
      <c r="J46" s="21">
        <v>1.074698795180723</v>
      </c>
      <c r="K46" s="21">
        <v>1.0751154007553503</v>
      </c>
      <c r="L46" s="21">
        <v>0.79547407619593236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0.17857142857142858</v>
      </c>
      <c r="G50" s="21">
        <v>0.38798081628658121</v>
      </c>
      <c r="H50" s="21">
        <v>0.38627317736142119</v>
      </c>
      <c r="I50" s="21">
        <v>0.5</v>
      </c>
      <c r="J50" s="21">
        <v>0.4510276399716513</v>
      </c>
      <c r="K50" s="21">
        <v>0.45167156245628759</v>
      </c>
      <c r="L50" s="21">
        <v>0.41294757949011746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0.17857142857142858</v>
      </c>
      <c r="G54" s="21">
        <v>0.38798081628658121</v>
      </c>
      <c r="H54" s="21">
        <v>0.38627317736142119</v>
      </c>
      <c r="I54" s="21">
        <v>0.5</v>
      </c>
      <c r="J54" s="21">
        <v>0.4510276399716513</v>
      </c>
      <c r="K54" s="21">
        <v>0.45167156245628759</v>
      </c>
      <c r="L54" s="21">
        <v>0.41294757949011746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0.30952380952380953</v>
      </c>
      <c r="G58" s="21">
        <v>0.1480865224625624</v>
      </c>
      <c r="H58" s="21">
        <v>0.14940297058538007</v>
      </c>
      <c r="I58" s="21">
        <v>0.44680851063829785</v>
      </c>
      <c r="J58" s="21">
        <v>0.50758327427356487</v>
      </c>
      <c r="K58" s="21">
        <v>0.50678416561756889</v>
      </c>
      <c r="L58" s="21">
        <v>0.29573188198224004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0.30952380952380953</v>
      </c>
      <c r="G60" s="21">
        <v>0.1480865224625624</v>
      </c>
      <c r="H60" s="21">
        <v>0.14940297058538007</v>
      </c>
      <c r="I60" s="21">
        <v>0.44680851063829785</v>
      </c>
      <c r="J60" s="21">
        <v>0.50758327427356487</v>
      </c>
      <c r="K60" s="21">
        <v>0.50678416561756889</v>
      </c>
      <c r="L60" s="21">
        <v>0.29573188198224004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5</v>
      </c>
      <c r="E65" s="20">
        <v>5</v>
      </c>
      <c r="F65" s="20">
        <v>84</v>
      </c>
      <c r="G65" s="20">
        <v>10217</v>
      </c>
      <c r="H65" s="20">
        <v>10301</v>
      </c>
      <c r="I65" s="20">
        <v>94</v>
      </c>
      <c r="J65" s="20">
        <v>7055</v>
      </c>
      <c r="K65" s="20">
        <v>7149</v>
      </c>
      <c r="L65" s="20">
        <v>17455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zoomScale="90" zoomScaleNormal="90" workbookViewId="0">
      <selection activeCell="D22" sqref="D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101.07488433179724</v>
      </c>
      <c r="D17" s="21">
        <v>53.812455623399231</v>
      </c>
      <c r="E17" s="21">
        <v>53.928913132877604</v>
      </c>
      <c r="F17" s="21">
        <v>814.17499499999997</v>
      </c>
      <c r="G17" s="21">
        <v>4705.0628192307686</v>
      </c>
      <c r="H17" s="21">
        <v>3789.5598017647062</v>
      </c>
      <c r="I17" s="21">
        <v>42.615054193548382</v>
      </c>
      <c r="J17" s="21">
        <v>51.088547424148608</v>
      </c>
      <c r="K17" s="21">
        <v>51.048079346787858</v>
      </c>
      <c r="L17" s="21">
        <v>55.073968773561951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7.5953917050691233</v>
      </c>
      <c r="D18" s="21">
        <v>2.6001024485196189</v>
      </c>
      <c r="E18" s="21">
        <v>2.6124111461858148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2.4322039094628449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17.510739258272718</v>
      </c>
      <c r="E21" s="21">
        <v>17.46759172779506</v>
      </c>
      <c r="F21" s="21">
        <v>0</v>
      </c>
      <c r="G21" s="21">
        <v>8.1384623076923077</v>
      </c>
      <c r="H21" s="21">
        <v>6.2235300000000011</v>
      </c>
      <c r="I21" s="21">
        <v>0</v>
      </c>
      <c r="J21" s="21">
        <v>10.964404030959757</v>
      </c>
      <c r="K21" s="21">
        <v>10.912039753504857</v>
      </c>
      <c r="L21" s="21">
        <v>17.013696685308325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0.42406155243656729</v>
      </c>
      <c r="E22" s="21">
        <v>0.42301663888447305</v>
      </c>
      <c r="F22" s="21">
        <v>0</v>
      </c>
      <c r="G22" s="21">
        <v>0</v>
      </c>
      <c r="H22" s="21">
        <v>0</v>
      </c>
      <c r="I22" s="21">
        <v>0</v>
      </c>
      <c r="J22" s="21">
        <v>0.78183694736842113</v>
      </c>
      <c r="K22" s="21">
        <v>0.77810301648436297</v>
      </c>
      <c r="L22" s="21">
        <v>0.44723123764417333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108.67027603686635</v>
      </c>
      <c r="D25" s="21">
        <v>74.347358882628143</v>
      </c>
      <c r="E25" s="21">
        <v>74.431932645742947</v>
      </c>
      <c r="F25" s="21">
        <v>814.17499499999997</v>
      </c>
      <c r="G25" s="21">
        <v>4713.2012815384605</v>
      </c>
      <c r="H25" s="21">
        <v>3795.7833317647064</v>
      </c>
      <c r="I25" s="21">
        <v>42.615054193548382</v>
      </c>
      <c r="J25" s="21">
        <v>62.834788402476782</v>
      </c>
      <c r="K25" s="21">
        <v>62.738222116777081</v>
      </c>
      <c r="L25" s="21">
        <v>74.967100605977294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24.642549953917054</v>
      </c>
      <c r="D29" s="21">
        <v>8.6397765864153246</v>
      </c>
      <c r="E29" s="21">
        <v>8.6792083968841549</v>
      </c>
      <c r="F29" s="21">
        <v>471.52499999999998</v>
      </c>
      <c r="G29" s="21">
        <v>2684.0653846153846</v>
      </c>
      <c r="H29" s="21">
        <v>2163.4676470588233</v>
      </c>
      <c r="I29" s="21">
        <v>86.327419354838725</v>
      </c>
      <c r="J29" s="21">
        <v>84.627112987616101</v>
      </c>
      <c r="K29" s="21">
        <v>84.635233384686501</v>
      </c>
      <c r="L29" s="21">
        <v>14.665965753401487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24.642549953917054</v>
      </c>
      <c r="D33" s="21">
        <v>8.6397765864153246</v>
      </c>
      <c r="E33" s="21">
        <v>8.6792083968841549</v>
      </c>
      <c r="F33" s="21">
        <v>471.52499999999998</v>
      </c>
      <c r="G33" s="21">
        <v>2684.0653846153846</v>
      </c>
      <c r="H33" s="21">
        <v>2163.4676470588233</v>
      </c>
      <c r="I33" s="21">
        <v>86.327419354838725</v>
      </c>
      <c r="J33" s="21">
        <v>84.627112987616101</v>
      </c>
      <c r="K33" s="21">
        <v>84.635233384686501</v>
      </c>
      <c r="L33" s="21">
        <v>14.665965753401487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2.2165898617511521</v>
      </c>
      <c r="D38" s="21">
        <v>1.2337078395883847</v>
      </c>
      <c r="E38" s="21">
        <v>1.2361297208911499</v>
      </c>
      <c r="F38" s="21">
        <v>6</v>
      </c>
      <c r="G38" s="21">
        <v>35.46153846153846</v>
      </c>
      <c r="H38" s="21">
        <v>28.529411764705884</v>
      </c>
      <c r="I38" s="21">
        <v>1.1935483870967742</v>
      </c>
      <c r="J38" s="21">
        <v>1.6173374613003095</v>
      </c>
      <c r="K38" s="21">
        <v>1.6153135110152519</v>
      </c>
      <c r="L38" s="21">
        <v>1.2719603344927106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0.37788018433179721</v>
      </c>
      <c r="D39" s="21">
        <v>0.12935833077212033</v>
      </c>
      <c r="E39" s="21">
        <v>0.12997070379033906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0.12100516962501717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7.5618390647588477E-2</v>
      </c>
      <c r="E42" s="21">
        <v>7.5432062316898696E-2</v>
      </c>
      <c r="F42" s="21">
        <v>0</v>
      </c>
      <c r="G42" s="21">
        <v>7.6923076923076927E-2</v>
      </c>
      <c r="H42" s="21">
        <v>5.8823529411764705E-2</v>
      </c>
      <c r="I42" s="21">
        <v>0</v>
      </c>
      <c r="J42" s="21">
        <v>5.6037151702786378E-2</v>
      </c>
      <c r="K42" s="21">
        <v>5.5769527037436449E-2</v>
      </c>
      <c r="L42" s="21">
        <v>7.4076814918966921E-2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4.1434734601418343E-3</v>
      </c>
      <c r="E43" s="21">
        <v>4.1332636885971887E-3</v>
      </c>
      <c r="F43" s="21">
        <v>0</v>
      </c>
      <c r="G43" s="21">
        <v>0</v>
      </c>
      <c r="H43" s="21">
        <v>0</v>
      </c>
      <c r="I43" s="21">
        <v>0</v>
      </c>
      <c r="J43" s="21">
        <v>4.9535603715170282E-3</v>
      </c>
      <c r="K43" s="21">
        <v>4.9299029425358193E-3</v>
      </c>
      <c r="L43" s="21">
        <v>4.186444799188083E-3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2.5944700460829493</v>
      </c>
      <c r="D46" s="21">
        <v>1.4428280344682354</v>
      </c>
      <c r="E46" s="21">
        <v>1.4456657506869848</v>
      </c>
      <c r="F46" s="21">
        <v>6</v>
      </c>
      <c r="G46" s="21">
        <v>35.53846153846154</v>
      </c>
      <c r="H46" s="21">
        <v>28.588235294117649</v>
      </c>
      <c r="I46" s="21">
        <v>1.1935483870967742</v>
      </c>
      <c r="J46" s="21">
        <v>1.6783281733746129</v>
      </c>
      <c r="K46" s="21">
        <v>1.6760129409952242</v>
      </c>
      <c r="L46" s="21">
        <v>1.471228763835883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0.11059907834101383</v>
      </c>
      <c r="D50" s="21">
        <v>5.2533324226798253E-2</v>
      </c>
      <c r="E50" s="21">
        <v>5.2676401789566916E-2</v>
      </c>
      <c r="F50" s="21">
        <v>1.5</v>
      </c>
      <c r="G50" s="21">
        <v>8.5384615384615383</v>
      </c>
      <c r="H50" s="21">
        <v>6.882352941176471</v>
      </c>
      <c r="I50" s="21">
        <v>0.29032258064516131</v>
      </c>
      <c r="J50" s="21">
        <v>0.26811145510835915</v>
      </c>
      <c r="K50" s="21">
        <v>0.26821753196733938</v>
      </c>
      <c r="L50" s="21">
        <v>6.9922085610681778E-2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0.11059907834101383</v>
      </c>
      <c r="D54" s="21">
        <v>5.2533324226798253E-2</v>
      </c>
      <c r="E54" s="21">
        <v>5.2676401789566916E-2</v>
      </c>
      <c r="F54" s="21">
        <v>1.5</v>
      </c>
      <c r="G54" s="21">
        <v>8.5384615384615383</v>
      </c>
      <c r="H54" s="21">
        <v>6.882352941176471</v>
      </c>
      <c r="I54" s="21">
        <v>0.29032258064516131</v>
      </c>
      <c r="J54" s="21">
        <v>0.26811145510835915</v>
      </c>
      <c r="K54" s="21">
        <v>0.26821753196733938</v>
      </c>
      <c r="L54" s="21">
        <v>6.9922085610681778E-2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0.29953917050691242</v>
      </c>
      <c r="D58" s="21">
        <v>2.9801136040250885E-2</v>
      </c>
      <c r="E58" s="21">
        <v>3.0465787023368836E-2</v>
      </c>
      <c r="F58" s="21">
        <v>3</v>
      </c>
      <c r="G58" s="21">
        <v>17.076923076923077</v>
      </c>
      <c r="H58" s="21">
        <v>13.764705882352942</v>
      </c>
      <c r="I58" s="21">
        <v>0.16129032258064516</v>
      </c>
      <c r="J58" s="21">
        <v>0.28746130030959754</v>
      </c>
      <c r="K58" s="21">
        <v>0.28685872746880298</v>
      </c>
      <c r="L58" s="21">
        <v>5.2996585298812786E-2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0.29953917050691242</v>
      </c>
      <c r="D60" s="21">
        <v>2.9801136040250885E-2</v>
      </c>
      <c r="E60" s="21">
        <v>3.0465787023368836E-2</v>
      </c>
      <c r="F60" s="21">
        <v>3</v>
      </c>
      <c r="G60" s="21">
        <v>17.076923076923077</v>
      </c>
      <c r="H60" s="21">
        <v>13.764705882352942</v>
      </c>
      <c r="I60" s="21">
        <v>0.16129032258064516</v>
      </c>
      <c r="J60" s="21">
        <v>0.28746130030959754</v>
      </c>
      <c r="K60" s="21">
        <v>0.28685872746880298</v>
      </c>
      <c r="L60" s="21">
        <v>5.2996585298812786E-2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217</v>
      </c>
      <c r="D65" s="20">
        <v>87849</v>
      </c>
      <c r="E65" s="20">
        <v>88066</v>
      </c>
      <c r="F65" s="20">
        <v>8</v>
      </c>
      <c r="G65" s="20">
        <v>26</v>
      </c>
      <c r="H65" s="20">
        <v>34</v>
      </c>
      <c r="I65" s="20">
        <v>31</v>
      </c>
      <c r="J65" s="20">
        <v>6460</v>
      </c>
      <c r="K65" s="20">
        <v>6491</v>
      </c>
      <c r="L65" s="20">
        <v>94591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2023-07-18T10:40:08Z</dcterms:modified>
</cp:coreProperties>
</file>